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225" windowHeight="12645" activeTab="1"/>
  </bookViews>
  <sheets>
    <sheet name="Index" sheetId="1" r:id="rId1"/>
    <sheet name="32" sheetId="2" r:id="rId2"/>
    <sheet name="33" sheetId="3" r:id="rId3"/>
    <sheet name="34" sheetId="4" r:id="rId4"/>
    <sheet name="35" sheetId="5" r:id="rId5"/>
    <sheet name="36" sheetId="6" r:id="rId6"/>
  </sheets>
  <definedNames>
    <definedName name="_xlnm.Print_Area" localSheetId="1">'32'!$B$2:$M$78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'36'!$C$2:$X$62</definedName>
    <definedName name="_xlnm.Print_Area" localSheetId="0">'Index'!$B$1:$E$19</definedName>
  </definedNames>
  <calcPr fullCalcOnLoad="1"/>
</workbook>
</file>

<file path=xl/sharedStrings.xml><?xml version="1.0" encoding="utf-8"?>
<sst xmlns="http://schemas.openxmlformats.org/spreadsheetml/2006/main" count="546" uniqueCount="234">
  <si>
    <t>F 32.01</t>
  </si>
  <si>
    <t>AE-ASS</t>
  </si>
  <si>
    <t>F 32.02</t>
  </si>
  <si>
    <t>AE-COL</t>
  </si>
  <si>
    <t>F 32.03</t>
  </si>
  <si>
    <t>AE-NPL</t>
  </si>
  <si>
    <t>F 32.04</t>
  </si>
  <si>
    <t>AE-SOU</t>
  </si>
  <si>
    <t>F 33.00</t>
  </si>
  <si>
    <t>AE-MAT</t>
  </si>
  <si>
    <t>F 34.00</t>
  </si>
  <si>
    <t>AE-CONT</t>
  </si>
  <si>
    <t>F 35.00</t>
  </si>
  <si>
    <t>AE-CB</t>
  </si>
  <si>
    <t>F 36.01</t>
  </si>
  <si>
    <t>AE-ADV1</t>
  </si>
  <si>
    <t>F 36.02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</si>
  <si>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</si>
  <si>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</si>
  <si>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</si>
  <si>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</si>
  <si>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</si>
  <si>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</si>
  <si>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</si>
  <si>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</si>
  <si>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</si>
  <si>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</si>
  <si>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</si>
  <si>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</si>
  <si>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</si>
  <si>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</si>
  <si>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</si>
  <si>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</si>
  <si>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</si>
  <si>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</si>
  <si>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</si>
  <si>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</si>
  <si>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</si>
  <si>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</si>
  <si>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</si>
  <si>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</si>
  <si>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</si>
  <si>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012</t>
  </si>
  <si>
    <t>WZORY DOTYCZĄCE OBCIĄŻENIA AKTYWÓW</t>
  </si>
  <si>
    <r>
      <rPr>
        <b/>
        <sz val="9"/>
        <rFont val="Verdana"/>
        <family val="2"/>
      </rPr>
      <t>Numer wzoru</t>
    </r>
  </si>
  <si>
    <r>
      <rPr>
        <b/>
        <sz val="9"/>
        <rFont val="Verdana"/>
        <family val="2"/>
      </rPr>
      <t>Kod wzoru</t>
    </r>
  </si>
  <si>
    <r>
      <rPr>
        <b/>
        <sz val="9"/>
        <rFont val="Verdana"/>
        <family val="2"/>
      </rPr>
      <t>Nazwa wzoru/grupy wzorów</t>
    </r>
  </si>
  <si>
    <r>
      <rPr>
        <b/>
        <sz val="9"/>
        <rFont val="Verdana"/>
        <family val="2"/>
      </rPr>
      <t>Nazwa skrócona</t>
    </r>
  </si>
  <si>
    <r>
      <rPr>
        <b/>
        <sz val="9"/>
        <rFont val="Verdana"/>
        <family val="2"/>
      </rPr>
      <t>CZĘŚĆ A — OGÓLNE INFORMACJE O OBCIĄŻENIU</t>
    </r>
  </si>
  <si>
    <t>32,1</t>
  </si>
  <si>
    <t>AKTYWA INSTYTUCJI SPRAWOZDAJĄCEJ</t>
  </si>
  <si>
    <t>32,2</t>
  </si>
  <si>
    <t>OTRZYMANE ZABEZPIECZENIE</t>
  </si>
  <si>
    <t>32,3</t>
  </si>
  <si>
    <t>NIEODDANE W ZASTAW WYEMITOWANE WŁASNE OBLIGACJE ZABEZPIECZONE I PAPIERY WARTOŚCIOWE ZABEZPIECZONE AKTYWAMI</t>
  </si>
  <si>
    <t>32,4</t>
  </si>
  <si>
    <t>ŹRÓDŁA OBCIĄŻENIA</t>
  </si>
  <si>
    <r>
      <rPr>
        <b/>
        <sz val="9"/>
        <rFont val="Verdana"/>
        <family val="2"/>
      </rPr>
      <t>CZĘŚĆ B — DANE DOTYCZĄCE ZAPADALNOŚCI</t>
    </r>
  </si>
  <si>
    <t>33</t>
  </si>
  <si>
    <t>DANE DOTYCZĄCE ZAPADALNOŚCI</t>
  </si>
  <si>
    <r>
      <rPr>
        <b/>
        <sz val="9"/>
        <rFont val="Verdana"/>
        <family val="2"/>
      </rPr>
      <t>CZĘŚĆ C — OBCIĄŻENIE WARUNKOWE</t>
    </r>
  </si>
  <si>
    <t>34</t>
  </si>
  <si>
    <t>OBCIĄŻENIE WARUNKOWE</t>
  </si>
  <si>
    <r>
      <rPr>
        <b/>
        <sz val="9"/>
        <rFont val="Verdana"/>
        <family val="2"/>
      </rPr>
      <t>CZĘŚĆ D — OBLIGACJE ZABEZPIECZONE</t>
    </r>
  </si>
  <si>
    <t>35</t>
  </si>
  <si>
    <t>EMISJA OBLIGACJI ZABEZPIECZONYCH</t>
  </si>
  <si>
    <r>
      <rPr>
        <b/>
        <sz val="9"/>
        <rFont val="Verdana"/>
        <family val="2"/>
      </rPr>
      <t>CZĘŚĆ E — DANE SZCZEGÓŁOWE</t>
    </r>
  </si>
  <si>
    <t>36,1</t>
  </si>
  <si>
    <t>DANE SZCZEGÓŁOWE CZĘŚĆ I</t>
  </si>
  <si>
    <t>36,2</t>
  </si>
  <si>
    <t>DANE SZCZEGÓŁOWE CZĘŚĆ II</t>
  </si>
  <si>
    <t>AE-ADY2</t>
  </si>
  <si>
    <r>
      <t>Załącznik XVI</t>
    </r>
    <r>
      <rPr>
        <b/>
        <sz val="10"/>
        <color indexed="8"/>
        <rFont val="Verdana"/>
        <family val="2"/>
      </rPr>
      <t xml:space="preserve"> -WZORY NA POTRZEBY SPRAWOZDAWCZOŚCI OBCIĄŻENIA AKTYWÓW</t>
    </r>
  </si>
  <si>
    <t>F 32.01 — AKTYWA INSTYTUCJI SPRAWOZDAJĄCEJ (AE-ASS)</t>
  </si>
  <si>
    <t>Wartość bilansowa aktywów obciążonych</t>
  </si>
  <si>
    <t>Wartość godziwa aktywów obciążonych</t>
  </si>
  <si>
    <t>Wartość bilansowa aktywów nieobciążonych</t>
  </si>
  <si>
    <t>Wartość godziwa aktywów nieobciążonych</t>
  </si>
  <si>
    <t>w tym: wyemitowanych przez inne podmioty wchodzące w skład grupy</t>
  </si>
  <si>
    <t>w tym: uznawanych przez bank centralny</t>
  </si>
  <si>
    <t>Aktywa instytucji sprawozdającej</t>
  </si>
  <si>
    <t>Kredyty na żądanie</t>
  </si>
  <si>
    <t>Instrumenty udziałowe</t>
  </si>
  <si>
    <t>Dłużne papiery wartościowe</t>
  </si>
  <si>
    <t>w tym: obligacje zabezpieczone</t>
  </si>
  <si>
    <t>w tym: papiery wartościowe zabezpieczone aktywami</t>
  </si>
  <si>
    <t>w tym: wyemitowane przez sektor instytucji rządowych i samorządowych</t>
  </si>
  <si>
    <t>w tym: wyemitowane przez instytucje finansowe</t>
  </si>
  <si>
    <t>w tym: wyemitowane przez przedsiębiorstwa niefinansowe</t>
  </si>
  <si>
    <t>Kredyty i zaliczki inne niż kredyty na żądanie</t>
  </si>
  <si>
    <t>w tym: kredyty hipoteczne</t>
  </si>
  <si>
    <t>Inne aktywa</t>
  </si>
  <si>
    <t>F 32.02 — ZABEZPIECZENIE OTRZYMANE PRZEZ INSTYTUCJĘ SPRAWOZDAJĄCĄ (AE-COL)</t>
  </si>
  <si>
    <t>Wartość godziwa otrzymanego obciążonego zabezpieczenia lub wyemitowanych własnych dłużnych papierów wartościowych</t>
  </si>
  <si>
    <t>Nieobciążone</t>
  </si>
  <si>
    <t>Wartość godziwa otrzymanego zabezpieczenia lub wyemitowanych własnych dłużnych papierów wartościowych, które mogą zostać obciążone</t>
  </si>
  <si>
    <t>Wartość nominalna otrzymanego zabezpieczenia lub wyemitowanych własnych dłużnych papierów wartościowych, które nie mogą zostać obciążone</t>
  </si>
  <si>
    <t>Zabezpieczenie otrzymane przez instytucję sprawozdającą</t>
  </si>
  <si>
    <t>Inne otrzymane zabezpieczenia</t>
  </si>
  <si>
    <t>Wyemitowane własne dłużne papiery wartościowe inne niż własne obligacje zabezpieczone lub papiery wartościowe zabezpieczone aktywami</t>
  </si>
  <si>
    <t>AKTYWA RAZEM, OTRZYMANE ZABEZPIECZENIE I WYEMITOWANE WŁASNE DŁUŻNE PAPIERY WARTOŚCIOWE</t>
  </si>
  <si>
    <t>F 32.03 — NIEODDANE W ZASTAW WYEMITOWANE WŁASNE OBLIGACJE ZABEZPIECZONE I PAPIERY WARTOŚCIOWE ZABEZPIECZONE AKTYWAMI (AE-NPL)</t>
  </si>
  <si>
    <t>Wartość bilansowa bazowej puli aktywów</t>
  </si>
  <si>
    <r>
      <rPr>
        <b/>
        <sz val="9"/>
        <rFont val="Verdana"/>
        <family val="2"/>
      </rPr>
      <t>010</t>
    </r>
  </si>
  <si>
    <r>
      <rPr>
        <b/>
        <sz val="9"/>
        <rFont val="Verdana"/>
        <family val="2"/>
      </rPr>
      <t>Nieoddane w zastaw wyemitowane własne obligacje zabezpieczone i papiery wartościowe zabezpieczone aktywami</t>
    </r>
  </si>
  <si>
    <t>Zatrzymane wyemitowane obligacje zabezpieczone</t>
  </si>
  <si>
    <t>Zatrzymane wyemitowane papiery wartościowe zabezpieczone aktywami</t>
  </si>
  <si>
    <t>Typu mezzanine</t>
  </si>
  <si>
    <t>Pierwszej straty</t>
  </si>
  <si>
    <t>Wartość godziwa wyemitowanych dłużnych papierów wartościowych, które mogą zostać obciążone</t>
  </si>
  <si>
    <t>Wartość nominalna wyemitowanych własnych dłużnych papierów wartościowych, które nie mogą zostać obciążone</t>
  </si>
  <si>
    <t>F 32.04 — ŹRÓDŁA OBCIĄŻENIA (AE-SOU)</t>
  </si>
  <si>
    <t>Odpowiadające zobowiązania, zobowiązania warunkowe i pożyczone papiery wartościowe</t>
  </si>
  <si>
    <t>Aktywa, otrzymane zabezpieczenie i wyemitowane własne dłużne papiery wartościowe inne niż obciążone obligacje zabezpieczone i papiery wartościowe zabezpieczone aktywami</t>
  </si>
  <si>
    <t>w tym: od innych podmiotów wchodzących w skład grupy</t>
  </si>
  <si>
    <t>w tym: ponownie wykorzystane otrzymane zabezpieczenie</t>
  </si>
  <si>
    <t>w tym: obciążone własne dłużne papiery wartościowe</t>
  </si>
  <si>
    <t>Wartość bilansowa wybranych zobowiązań finansowych</t>
  </si>
  <si>
    <t>Instrumenty pochodne</t>
  </si>
  <si>
    <t>w tym: będące przedmiotem obrotu poza rynkiem regulowanym</t>
  </si>
  <si>
    <t>Depozyty</t>
  </si>
  <si>
    <t>Umowy z udzielonym przyrzeczeniem odkupu</t>
  </si>
  <si>
    <t>w tym: banki centralne</t>
  </si>
  <si>
    <t>Depozyty zabezpieczone inne niż umowy z udzielonym przyrzeczeniem odkupu</t>
  </si>
  <si>
    <t>Wyemitowane dłużne papiery wartościowe</t>
  </si>
  <si>
    <t>w tym: wyemitowane obligacje zabezpieczone</t>
  </si>
  <si>
    <t>w tym: wyemitowane papiery wartościowe zabezpieczone aktywami</t>
  </si>
  <si>
    <t>Inne źródła obciążenia</t>
  </si>
  <si>
    <t>Kwota nominalna otrzymanych zobowiązań do udzielenia pożyczki</t>
  </si>
  <si>
    <t>Kwota nominalna otrzymanych gwarancji finansowych</t>
  </si>
  <si>
    <t>Wartość godziwa papierów wartościowych pożyczonych pod zabezpieczenie niegotówkowe</t>
  </si>
  <si>
    <t>Inne</t>
  </si>
  <si>
    <t>ŹRÓDŁA OBCIĄŻENIA RAZEM</t>
  </si>
  <si>
    <t>Nie wypełniać we wzorach dotyczących danych skonsolidowanych</t>
  </si>
  <si>
    <t>Nie wypełniać w żadnym przypadku</t>
  </si>
  <si>
    <t>F 33.00 — DANE DOTYCZĄCE WYMAGALNOŚCI (AE-MAT)</t>
  </si>
  <si>
    <t>Bez terminu wymagalności</t>
  </si>
  <si>
    <t>&gt; 1 dzień &lt;= 1 tydzień</t>
  </si>
  <si>
    <t>&gt; 1 tydzień &lt;= 2 tygodnie</t>
  </si>
  <si>
    <t>&gt; 2 tygodnie &lt;= 1 miesiąc</t>
  </si>
  <si>
    <t>&gt; 1 miesiąc &lt;= 3 miesiące</t>
  </si>
  <si>
    <t>&gt; 3 miesiące &lt;= 6 miesięcy</t>
  </si>
  <si>
    <t>&gt; 6 miesięcy &lt;= 1 rok</t>
  </si>
  <si>
    <t>&gt; 1 rok &lt;= 2 lata</t>
  </si>
  <si>
    <t>&gt; 2 lata &lt;= 3 lata</t>
  </si>
  <si>
    <t>3 lata &lt;= 5 lat</t>
  </si>
  <si>
    <t>5 lat &lt;= 10 lat</t>
  </si>
  <si>
    <t>&gt; 10 lat</t>
  </si>
  <si>
    <r>
      <rPr>
        <b/>
        <sz val="9"/>
        <rFont val="Verdana"/>
        <family val="2"/>
      </rPr>
      <t>Rezydualny termin wymagalności zobowiązań</t>
    </r>
  </si>
  <si>
    <t>Aktywa obciążone</t>
  </si>
  <si>
    <t>Otrzymane zabezpieczenie</t>
  </si>
  <si>
    <t>Ponownie wykorzystane zabezpieczenie</t>
  </si>
  <si>
    <t>F 34.00 — OBCIĄŻENIE WARUNKOWE (AE-CONT)</t>
  </si>
  <si>
    <t>Odpowiadające zobowiązania, zobowiązania warunkowe lub papiery wartościowe stanowiące przedmiot udzielonej pożyczki</t>
  </si>
  <si>
    <t>Obciążenie warunkowe</t>
  </si>
  <si>
    <t>A. Zmniejszenie wartości godziwej aktywów obciążonych o 30 %</t>
  </si>
  <si>
    <t>B. Efekt netto deprecjacji istotnych walut o 10 %</t>
  </si>
  <si>
    <t>Dodatkowa kwota aktywów obciążonych</t>
  </si>
  <si>
    <t>Istotna waluta 1</t>
  </si>
  <si>
    <t>Istotna waluta 2</t>
  </si>
  <si>
    <t>…</t>
  </si>
  <si>
    <t>Istotna waluta n</t>
  </si>
  <si>
    <r>
      <rPr>
        <b/>
        <sz val="9"/>
        <rFont val="Verdana"/>
        <family val="2"/>
      </rPr>
      <t>Wartość bilansowa wybranych zobowiązań finansowych</t>
    </r>
  </si>
  <si>
    <r>
      <rPr>
        <b/>
        <sz val="9"/>
        <rFont val="Verdana"/>
        <family val="2"/>
      </rPr>
      <t>120</t>
    </r>
  </si>
  <si>
    <r>
      <rPr>
        <b/>
        <sz val="9"/>
        <rFont val="Verdana"/>
        <family val="2"/>
      </rPr>
      <t>Inne źródła obciążenia</t>
    </r>
  </si>
  <si>
    <r>
      <rPr>
        <b/>
        <sz val="9"/>
        <rFont val="Verdana"/>
        <family val="2"/>
      </rPr>
      <t>170</t>
    </r>
  </si>
  <si>
    <r>
      <rPr>
        <b/>
        <sz val="9"/>
        <rFont val="Verdana"/>
        <family val="2"/>
      </rPr>
      <t>ŹRÓDŁA OBCIĄŻENIA RAZEM</t>
    </r>
  </si>
  <si>
    <t>F 35.00 — EMISJA OBLIGACJI ZABEZPIECZONYCH (AE-CB)</t>
  </si>
  <si>
    <t xml:space="preserve">Oś »z« </t>
  </si>
  <si>
    <t>Identyfikator puli aktywów stanowiących zabezpieczenie (otwarty)</t>
  </si>
  <si>
    <t>Kwota nominalna</t>
  </si>
  <si>
    <t>Wartość bieżąca (swap)/wartość rynkowa</t>
  </si>
  <si>
    <t>Wartość specyficzna puli zabezpieczeń</t>
  </si>
  <si>
    <t>Wartość bilansowa</t>
  </si>
  <si>
    <t>Zgodność z art. 129 CRR?</t>
  </si>
  <si>
    <t>Zobowiązania z tytułu obligacji zabezpieczonych</t>
  </si>
  <si>
    <t>[TAK/NIE]</t>
  </si>
  <si>
    <t>Jeżeli TAK, wskazać podstawową klasę aktywów puli zabezpieczeń</t>
  </si>
  <si>
    <t>Dzień sprawozdawczy</t>
  </si>
  <si>
    <t>+ 6 miesięcy</t>
  </si>
  <si>
    <t>+12 miesięcy</t>
  </si>
  <si>
    <t>+5  
lat</t>
  </si>
  <si>
    <t>+ 10 
lat</t>
  </si>
  <si>
    <t>+ 2
lata</t>
  </si>
  <si>
    <t>Pozycje w instrumentach pochodnych w puli zabezpieczeń o ujemnej wartości rynkowej netto</t>
  </si>
  <si>
    <t>Agencja ratingowa 1</t>
  </si>
  <si>
    <t>Rating kredytowy 1</t>
  </si>
  <si>
    <t>Agencja ratingowa 2</t>
  </si>
  <si>
    <t>Rating kredytowy 2</t>
  </si>
  <si>
    <t>Agencja ratingowa 3</t>
  </si>
  <si>
    <t>Rating kredytowy 3</t>
  </si>
  <si>
    <t>Zewnętrzny rating kredytowy obligacji zabezpieczonych</t>
  </si>
  <si>
    <t>Pula zabezpieczeń</t>
  </si>
  <si>
    <t>Pozycje w instrumentach pochodnych w puli zabezpieczeń o dodatniej wartości rynkowej netto</t>
  </si>
  <si>
    <t>Kwota puli zabezpieczeń przewyższająca wymogi dotyczące minimalnego zabezpieczenia</t>
  </si>
  <si>
    <t>Zgodnie z odpowiednim ustawowym systemem obligacji zabezpieczonych</t>
  </si>
  <si>
    <t>zgodnie z metodologią agencji ratingowych prowadzenia bieżącego zewnętrznego ratingu kredytowego obligacji zabezpieczonych</t>
  </si>
  <si>
    <t>F 36.01 — DANE SZCZEGÓŁOWE. CZĘŚĆ I (AE-ADV-1)</t>
  </si>
  <si>
    <t>Źródła obciążenia</t>
  </si>
  <si>
    <t>Aktywa/zobowiązania</t>
  </si>
  <si>
    <t>Rodzaj zabezpieczenia — klasyfikacja według rodzajów aktywów</t>
  </si>
  <si>
    <t>Razem</t>
  </si>
  <si>
    <t>Banki centralne oraz sektor instytucji rządowych i samorządowych</t>
  </si>
  <si>
    <t>Instytucje finansowe</t>
  </si>
  <si>
    <t>Przedsiębiorstwa niefinansowe</t>
  </si>
  <si>
    <t>Gospodarstwa domowe</t>
  </si>
  <si>
    <t>w tym: wyemitowane przez inne podmioty wchodzące w skład grupy</t>
  </si>
  <si>
    <t>Finansowanie dostarczane przez bank centralny (wszystkie rodzaje, w tym na przykład umowy z udzielonym przyrzeczeniem odkupu)</t>
  </si>
  <si>
    <r>
      <rPr>
        <i/>
        <sz val="9"/>
        <rFont val="Verdana"/>
        <family val="2"/>
      </rPr>
      <t>Aktywa obciążone</t>
    </r>
  </si>
  <si>
    <r>
      <rPr>
        <i/>
        <sz val="9"/>
        <rFont val="Verdana"/>
        <family val="2"/>
      </rPr>
      <t>Odpowiadające im zobowiązania</t>
    </r>
  </si>
  <si>
    <t>Giełdowe instrumenty pochodne</t>
  </si>
  <si>
    <t>Instrumenty pochodne będące przedmiotem obrotu poza rynkiem regulowanym</t>
  </si>
  <si>
    <t>Wyemitowane papiery wartościowe — obligacje zabezpieczone</t>
  </si>
  <si>
    <t>Wyemitowane papiery wartościowe zabezpieczone aktywami</t>
  </si>
  <si>
    <t>Wyemitowane dłużne papiery wartościowe inne niż obligacje zabezpieczone i papiery wartościowe zabezpieczone aktywami</t>
  </si>
  <si>
    <r>
      <rPr>
        <i/>
        <sz val="9"/>
        <rFont val="Verdana"/>
        <family val="2"/>
      </rPr>
      <t>Zobowiązania warunkowe lub papiery wartościowe stanowiące przedmiot udzielonej pożyczki</t>
    </r>
  </si>
  <si>
    <t xml:space="preserve">Aktywa obciążone razem </t>
  </si>
  <si>
    <t>w tym uznawane przez bank centralny</t>
  </si>
  <si>
    <t xml:space="preserve">Aktywa nieobciążone razem </t>
  </si>
  <si>
    <t>Aktywa obciążone + aktywa nieobciążone</t>
  </si>
  <si>
    <t>F 36.02 — DANE SZCZEGÓŁOWE. CZĘŚĆ I (AE-ADV-2)</t>
  </si>
  <si>
    <r>
      <rPr>
        <i/>
        <sz val="9"/>
        <rFont val="Verdana"/>
        <family val="2"/>
      </rPr>
      <t>Otrzymane obciążone zabezpieczenie</t>
    </r>
  </si>
  <si>
    <r>
      <rPr>
        <i/>
        <sz val="9"/>
        <rFont val="Verdana"/>
        <family val="2"/>
      </rPr>
      <t>Odpowiadające zobowiązania</t>
    </r>
  </si>
  <si>
    <t xml:space="preserve">Otrzymane obciążone zabezpieczenia razem </t>
  </si>
  <si>
    <t xml:space="preserve">Otrzymane nieobciążone zabezpieczenia razem </t>
  </si>
  <si>
    <t>Otrzymane obciążone zabezpieczenia + otrzymane nieobciążone zabezpieczenia”</t>
  </si>
  <si>
    <t>Uprzywilejowane</t>
  </si>
  <si>
    <t>Over-night</t>
  </si>
  <si>
    <t xml:space="preserve">     w tym: będące przedmiotem obrotu poza rynkiem regulowanym</t>
  </si>
  <si>
    <t xml:space="preserve">     w tym: wyemitowane obligacje zabezpieczone</t>
  </si>
  <si>
    <t xml:space="preserve">     w tym: wyemitowane papiery wartościowe zabezpieczone aktywami</t>
  </si>
  <si>
    <t xml:space="preserve">     Umowy z udzielonym przyrzeczeniem odkupu</t>
  </si>
  <si>
    <t xml:space="preserve">          w tym: banki centralne</t>
  </si>
  <si>
    <t xml:space="preserve">     Depozyty zabezpieczone inne niż umowy z udzielonym przyrzeczeniem odkupu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</si>
</sst>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b/>
      <sz val="15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 style="hair"/>
      <top style="thin"/>
      <bottom style="hair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hair"/>
      <top>
        <color indexed="63"/>
      </top>
      <bottom style="hair"/>
    </border>
    <border>
      <left/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/>
      <top/>
      <bottom style="thin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9" borderId="3" applyNumberFormat="0" applyFont="0" applyBorder="0">
      <alignment horizontal="center" vertical="center"/>
      <protection/>
    </xf>
    <xf numFmtId="0" fontId="7" fillId="30" borderId="4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5" applyFont="0" applyBorder="0">
      <alignment horizontal="center" wrapText="1"/>
      <protection/>
    </xf>
    <xf numFmtId="0" fontId="49" fillId="0" borderId="6" applyNumberFormat="0" applyFill="0" applyAlignment="0" applyProtection="0"/>
    <xf numFmtId="0" fontId="50" fillId="31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7" borderId="1" applyNumberFormat="0" applyAlignment="0" applyProtection="0"/>
    <xf numFmtId="3" fontId="2" fillId="33" borderId="3" applyFont="0">
      <alignment horizontal="right" vertical="center"/>
      <protection locked="0"/>
    </xf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4" borderId="12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3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10" fillId="30" borderId="0" xfId="46" applyFont="1" applyFill="1" applyBorder="1" applyAlignment="1">
      <alignment horizontal="left" indent="1"/>
    </xf>
    <xf numFmtId="0" fontId="11" fillId="30" borderId="0" xfId="56" applyFont="1" applyFill="1" applyBorder="1">
      <alignment vertical="center"/>
      <protection/>
    </xf>
    <xf numFmtId="0" fontId="10" fillId="30" borderId="0" xfId="46" applyFont="1" applyFill="1" applyBorder="1" applyAlignment="1">
      <alignment/>
    </xf>
    <xf numFmtId="0" fontId="11" fillId="30" borderId="0" xfId="15" applyFont="1" applyFill="1" applyBorder="1">
      <alignment vertical="center"/>
      <protection/>
    </xf>
    <xf numFmtId="0" fontId="10" fillId="30" borderId="0" xfId="47" applyFont="1" applyFill="1" applyBorder="1" applyAlignment="1">
      <alignment horizontal="left" vertical="center" indent="1"/>
    </xf>
    <xf numFmtId="0" fontId="11" fillId="30" borderId="0" xfId="56" applyFont="1" applyFill="1" applyBorder="1" applyAlignment="1">
      <alignment vertical="center"/>
      <protection/>
    </xf>
    <xf numFmtId="0" fontId="10" fillId="30" borderId="0" xfId="47" applyFont="1" applyFill="1" applyBorder="1" applyAlignment="1">
      <alignment horizontal="left" vertical="center"/>
    </xf>
    <xf numFmtId="0" fontId="10" fillId="30" borderId="0" xfId="47" applyFont="1" applyFill="1" applyBorder="1" applyAlignment="1">
      <alignment vertical="center"/>
    </xf>
    <xf numFmtId="0" fontId="11" fillId="30" borderId="0" xfId="15" applyFont="1" applyFill="1" applyBorder="1" applyAlignment="1">
      <alignment horizontal="left" vertical="center" indent="1"/>
      <protection/>
    </xf>
    <xf numFmtId="0" fontId="11" fillId="36" borderId="3" xfId="15" applyFont="1" applyFill="1" applyBorder="1" applyAlignment="1" quotePrefix="1">
      <alignment horizontal="center" vertical="center"/>
      <protection/>
    </xf>
    <xf numFmtId="0" fontId="11" fillId="36" borderId="13" xfId="15" applyFont="1" applyFill="1" applyBorder="1" applyAlignment="1" quotePrefix="1">
      <alignment horizontal="center" vertical="center"/>
      <protection/>
    </xf>
    <xf numFmtId="3" fontId="11" fillId="37" borderId="14" xfId="60" applyFont="1" applyFill="1" applyBorder="1" applyAlignment="1">
      <alignment horizontal="center" vertical="center"/>
      <protection locked="0"/>
    </xf>
    <xf numFmtId="3" fontId="11" fillId="37" borderId="15" xfId="60" applyFont="1" applyFill="1" applyBorder="1" applyAlignment="1">
      <alignment horizontal="center" vertical="center"/>
      <protection locked="0"/>
    </xf>
    <xf numFmtId="0" fontId="11" fillId="30" borderId="0" xfId="56" applyFont="1" applyFill="1">
      <alignment vertical="center"/>
      <protection/>
    </xf>
    <xf numFmtId="3" fontId="11" fillId="37" borderId="16" xfId="60" applyFont="1" applyFill="1" applyBorder="1" applyAlignment="1">
      <alignment horizontal="center" vertical="center"/>
      <protection locked="0"/>
    </xf>
    <xf numFmtId="3" fontId="11" fillId="37" borderId="17" xfId="60" applyFont="1" applyFill="1" applyBorder="1" applyAlignment="1">
      <alignment horizontal="center" vertical="center"/>
      <protection locked="0"/>
    </xf>
    <xf numFmtId="0" fontId="11" fillId="38" borderId="0" xfId="15" applyFont="1" applyFill="1" applyBorder="1" applyAlignment="1">
      <alignment horizontal="left" vertical="center" indent="1"/>
      <protection/>
    </xf>
    <xf numFmtId="0" fontId="11" fillId="38" borderId="0" xfId="15" applyFont="1" applyFill="1" applyBorder="1" applyAlignment="1" quotePrefix="1">
      <alignment horizontal="right" vertical="center"/>
      <protection/>
    </xf>
    <xf numFmtId="0" fontId="13" fillId="38" borderId="0" xfId="15" applyFont="1" applyFill="1" applyBorder="1" applyAlignment="1">
      <alignment horizontal="left" vertical="center" wrapText="1" indent="1"/>
      <protection/>
    </xf>
    <xf numFmtId="3" fontId="11" fillId="38" borderId="0" xfId="60" applyFont="1" applyFill="1" applyBorder="1" applyAlignment="1">
      <alignment horizontal="center" vertical="center"/>
      <protection locked="0"/>
    </xf>
    <xf numFmtId="0" fontId="11" fillId="38" borderId="0" xfId="56" applyFont="1" applyFill="1" applyBorder="1">
      <alignment vertical="center"/>
      <protection/>
    </xf>
    <xf numFmtId="0" fontId="12" fillId="38" borderId="18" xfId="57" applyFont="1" applyFill="1" applyBorder="1" applyAlignment="1">
      <alignment horizontal="left" vertical="center" indent="1"/>
      <protection/>
    </xf>
    <xf numFmtId="0" fontId="11" fillId="38" borderId="0" xfId="56" applyFont="1" applyFill="1">
      <alignment vertical="center"/>
      <protection/>
    </xf>
    <xf numFmtId="0" fontId="11" fillId="30" borderId="0" xfId="56" applyFont="1" applyFill="1" applyBorder="1" applyAlignment="1">
      <alignment horizontal="left" vertical="center" indent="1"/>
      <protection/>
    </xf>
    <xf numFmtId="0" fontId="12" fillId="38" borderId="0" xfId="57" applyFont="1" applyFill="1" applyBorder="1" applyAlignment="1">
      <alignment horizontal="left" vertical="center" indent="1"/>
      <protection/>
    </xf>
    <xf numFmtId="0" fontId="10" fillId="30" borderId="0" xfId="46" applyFont="1" applyFill="1" applyBorder="1" applyAlignment="1">
      <alignment vertical="center" wrapText="1"/>
    </xf>
    <xf numFmtId="0" fontId="10" fillId="30" borderId="0" xfId="46" applyFont="1" applyFill="1" applyBorder="1" applyAlignment="1">
      <alignment vertical="center"/>
    </xf>
    <xf numFmtId="0" fontId="11" fillId="30" borderId="0" xfId="56" applyFont="1" applyFill="1" applyBorder="1" applyAlignment="1">
      <alignment vertical="center" wrapText="1"/>
      <protection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14" fillId="0" borderId="0" xfId="57" applyFont="1" applyBorder="1" applyAlignment="1">
      <alignment vertical="center"/>
      <protection/>
    </xf>
    <xf numFmtId="0" fontId="14" fillId="0" borderId="0" xfId="57" applyFont="1" applyAlignment="1">
      <alignment vertical="center"/>
      <protection/>
    </xf>
    <xf numFmtId="0" fontId="15" fillId="30" borderId="0" xfId="46" applyFont="1" applyFill="1" applyBorder="1" applyAlignment="1">
      <alignment horizontal="left" indent="1"/>
    </xf>
    <xf numFmtId="0" fontId="16" fillId="30" borderId="0" xfId="56" applyFont="1" applyFill="1" applyBorder="1">
      <alignment vertical="center"/>
      <protection/>
    </xf>
    <xf numFmtId="0" fontId="15" fillId="30" borderId="0" xfId="47" applyFont="1" applyFill="1" applyBorder="1" applyAlignment="1">
      <alignment horizontal="left" vertical="center" indent="1"/>
    </xf>
    <xf numFmtId="0" fontId="15" fillId="30" borderId="0" xfId="47" applyFont="1" applyFill="1" applyBorder="1" applyAlignment="1">
      <alignment vertical="center"/>
    </xf>
    <xf numFmtId="0" fontId="17" fillId="36" borderId="3" xfId="15" applyFont="1" applyFill="1" applyBorder="1" applyAlignment="1" quotePrefix="1">
      <alignment horizontal="center" vertical="center"/>
      <protection/>
    </xf>
    <xf numFmtId="0" fontId="17" fillId="36" borderId="13" xfId="15" applyFont="1" applyFill="1" applyBorder="1" applyAlignment="1" quotePrefix="1">
      <alignment horizontal="center" vertical="center"/>
      <protection/>
    </xf>
    <xf numFmtId="0" fontId="10" fillId="38" borderId="0" xfId="47" applyFont="1" applyFill="1" applyBorder="1" applyAlignment="1">
      <alignment horizontal="left" vertical="center" indent="1"/>
    </xf>
    <xf numFmtId="0" fontId="11" fillId="38" borderId="0" xfId="56" applyFont="1" applyFill="1" applyBorder="1" applyAlignment="1">
      <alignment vertical="center"/>
      <protection/>
    </xf>
    <xf numFmtId="0" fontId="11" fillId="38" borderId="0" xfId="56" applyFont="1" applyFill="1" applyBorder="1" applyAlignment="1">
      <alignment horizontal="left" vertical="center" indent="1"/>
      <protection/>
    </xf>
    <xf numFmtId="0" fontId="11" fillId="38" borderId="0" xfId="15" applyFont="1" applyFill="1" applyBorder="1" applyAlignment="1" quotePrefix="1">
      <alignment horizontal="center" vertical="center"/>
      <protection/>
    </xf>
    <xf numFmtId="0" fontId="62" fillId="38" borderId="0" xfId="0" applyFont="1" applyFill="1" applyBorder="1" applyAlignment="1">
      <alignment/>
    </xf>
    <xf numFmtId="0" fontId="62" fillId="38" borderId="0" xfId="0" applyFont="1" applyFill="1" applyAlignment="1">
      <alignment/>
    </xf>
    <xf numFmtId="0" fontId="18" fillId="30" borderId="0" xfId="46" applyFont="1" applyFill="1" applyBorder="1" applyAlignment="1">
      <alignment horizontal="left" indent="1"/>
    </xf>
    <xf numFmtId="0" fontId="12" fillId="38" borderId="0" xfId="47" applyFont="1" applyFill="1" applyBorder="1" applyAlignment="1">
      <alignment vertical="center"/>
    </xf>
    <xf numFmtId="0" fontId="20" fillId="38" borderId="0" xfId="56" applyFont="1" applyFill="1" applyBorder="1">
      <alignment vertical="center"/>
      <protection/>
    </xf>
    <xf numFmtId="0" fontId="20" fillId="38" borderId="0" xfId="56" applyFont="1" applyFill="1" applyBorder="1" applyAlignment="1">
      <alignment vertical="center"/>
      <protection/>
    </xf>
    <xf numFmtId="0" fontId="10" fillId="38" borderId="0" xfId="47" applyFont="1" applyFill="1" applyBorder="1" applyAlignment="1">
      <alignment vertical="center"/>
    </xf>
    <xf numFmtId="0" fontId="63" fillId="38" borderId="0" xfId="0" applyFont="1" applyFill="1" applyBorder="1" applyAlignment="1">
      <alignment horizontal="center" vertical="center" wrapText="1"/>
    </xf>
    <xf numFmtId="0" fontId="63" fillId="36" borderId="19" xfId="0" applyFont="1" applyFill="1" applyBorder="1" applyAlignment="1">
      <alignment horizontal="center" vertical="center" wrapText="1"/>
    </xf>
    <xf numFmtId="0" fontId="63" fillId="36" borderId="20" xfId="0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 vertical="center" wrapText="1"/>
    </xf>
    <xf numFmtId="0" fontId="63" fillId="36" borderId="18" xfId="0" applyFont="1" applyFill="1" applyBorder="1" applyAlignment="1">
      <alignment horizontal="center" vertical="center" wrapText="1"/>
    </xf>
    <xf numFmtId="0" fontId="63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62" fillId="38" borderId="0" xfId="0" applyFont="1" applyFill="1" applyBorder="1" applyAlignment="1">
      <alignment vertical="top" wrapText="1"/>
    </xf>
    <xf numFmtId="0" fontId="62" fillId="36" borderId="23" xfId="0" applyFont="1" applyFill="1" applyBorder="1" applyAlignment="1">
      <alignment vertical="top" wrapText="1"/>
    </xf>
    <xf numFmtId="0" fontId="62" fillId="36" borderId="24" xfId="0" applyFont="1" applyFill="1" applyBorder="1" applyAlignment="1">
      <alignment vertical="top" wrapText="1"/>
    </xf>
    <xf numFmtId="0" fontId="62" fillId="38" borderId="0" xfId="0" applyFont="1" applyFill="1" applyAlignment="1">
      <alignment vertical="top" wrapText="1"/>
    </xf>
    <xf numFmtId="0" fontId="62" fillId="38" borderId="14" xfId="0" applyFont="1" applyFill="1" applyBorder="1" applyAlignment="1">
      <alignment horizontal="center" vertical="center" wrapText="1"/>
    </xf>
    <xf numFmtId="0" fontId="62" fillId="38" borderId="25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0" fontId="62" fillId="38" borderId="26" xfId="0" applyFont="1" applyFill="1" applyBorder="1" applyAlignment="1">
      <alignment horizontal="center" vertical="center" wrapText="1"/>
    </xf>
    <xf numFmtId="0" fontId="11" fillId="38" borderId="15" xfId="47" applyFont="1" applyFill="1" applyBorder="1" applyAlignment="1">
      <alignment horizontal="center" vertical="center"/>
    </xf>
    <xf numFmtId="0" fontId="11" fillId="38" borderId="26" xfId="47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 wrapText="1"/>
    </xf>
    <xf numFmtId="49" fontId="62" fillId="38" borderId="0" xfId="0" applyNumberFormat="1" applyFont="1" applyFill="1" applyBorder="1" applyAlignment="1">
      <alignment vertical="top" wrapText="1"/>
    </xf>
    <xf numFmtId="0" fontId="62" fillId="38" borderId="0" xfId="0" applyNumberFormat="1" applyFont="1" applyFill="1" applyBorder="1" applyAlignment="1">
      <alignment vertical="top" wrapText="1"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38" borderId="0" xfId="0" applyFont="1" applyFill="1" applyBorder="1" applyAlignment="1">
      <alignment/>
    </xf>
    <xf numFmtId="0" fontId="15" fillId="38" borderId="0" xfId="15" applyFont="1" applyFill="1" applyBorder="1" applyAlignment="1" quotePrefix="1">
      <alignment horizontal="center" vertical="center"/>
      <protection/>
    </xf>
    <xf numFmtId="0" fontId="10" fillId="38" borderId="0" xfId="0" applyFont="1" applyFill="1" applyBorder="1" applyAlignment="1">
      <alignment horizontal="left" vertical="center" wrapText="1" indent="1"/>
    </xf>
    <xf numFmtId="0" fontId="17" fillId="38" borderId="0" xfId="58" applyFont="1" applyFill="1" applyBorder="1" applyAlignment="1" applyProtection="1">
      <alignment horizontal="center" vertical="center" wrapText="1"/>
      <protection/>
    </xf>
    <xf numFmtId="0" fontId="61" fillId="38" borderId="0" xfId="0" applyFont="1" applyFill="1" applyAlignment="1">
      <alignment/>
    </xf>
    <xf numFmtId="0" fontId="62" fillId="0" borderId="14" xfId="0" applyFont="1" applyFill="1" applyBorder="1" applyAlignment="1">
      <alignment horizontal="center" vertical="center" wrapText="1"/>
    </xf>
    <xf numFmtId="0" fontId="63" fillId="36" borderId="3" xfId="0" applyFont="1" applyFill="1" applyBorder="1" applyAlignment="1">
      <alignment horizontal="center" vertical="center" wrapText="1"/>
    </xf>
    <xf numFmtId="0" fontId="63" fillId="36" borderId="27" xfId="0" applyFont="1" applyFill="1" applyBorder="1" applyAlignment="1">
      <alignment horizontal="center" vertical="center" wrapText="1"/>
    </xf>
    <xf numFmtId="0" fontId="19" fillId="38" borderId="0" xfId="57" applyFont="1" applyFill="1" applyBorder="1" applyAlignment="1">
      <alignment horizontal="left" vertical="center" indent="1"/>
      <protection/>
    </xf>
    <xf numFmtId="0" fontId="11" fillId="38" borderId="3" xfId="15" applyFont="1" applyFill="1" applyBorder="1" applyAlignment="1" quotePrefix="1">
      <alignment horizontal="center" vertical="center"/>
      <protection/>
    </xf>
    <xf numFmtId="0" fontId="21" fillId="30" borderId="0" xfId="46" applyFont="1" applyFill="1" applyBorder="1" applyAlignment="1">
      <alignment/>
    </xf>
    <xf numFmtId="0" fontId="12" fillId="36" borderId="28" xfId="57" applyFont="1" applyFill="1" applyBorder="1" applyAlignment="1">
      <alignment horizontal="left" vertical="center" indent="1"/>
      <protection/>
    </xf>
    <xf numFmtId="0" fontId="17" fillId="36" borderId="29" xfId="0" applyFont="1" applyFill="1" applyBorder="1" applyAlignment="1">
      <alignment horizontal="center" vertical="top" wrapText="1"/>
    </xf>
    <xf numFmtId="0" fontId="17" fillId="36" borderId="3" xfId="0" applyFont="1" applyFill="1" applyBorder="1" applyAlignment="1">
      <alignment horizontal="right" vertical="top" wrapText="1"/>
    </xf>
    <xf numFmtId="0" fontId="17" fillId="36" borderId="3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9" xfId="0" applyFont="1" applyFill="1" applyBorder="1" applyAlignment="1">
      <alignment horizontal="left" vertical="top" wrapText="1"/>
    </xf>
    <xf numFmtId="0" fontId="17" fillId="36" borderId="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righ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righ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righ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righ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22" fillId="36" borderId="36" xfId="57" applyFont="1" applyFill="1" applyBorder="1" applyAlignment="1">
      <alignment horizontal="left" vertical="center" indent="1"/>
      <protection/>
    </xf>
    <xf numFmtId="0" fontId="17" fillId="36" borderId="19" xfId="15" applyFont="1" applyFill="1" applyBorder="1" applyAlignment="1" applyProtection="1">
      <alignment vertical="center"/>
      <protection/>
    </xf>
    <xf numFmtId="0" fontId="21" fillId="36" borderId="20" xfId="47" applyFont="1" applyFill="1" applyBorder="1" applyAlignment="1">
      <alignment vertical="center"/>
    </xf>
    <xf numFmtId="0" fontId="17" fillId="36" borderId="18" xfId="15" applyFont="1" applyFill="1" applyBorder="1" applyAlignment="1">
      <alignment vertical="center"/>
      <protection/>
    </xf>
    <xf numFmtId="0" fontId="17" fillId="36" borderId="21" xfId="15" applyFont="1" applyFill="1" applyBorder="1" applyAlignment="1" applyProtection="1">
      <alignment vertical="center"/>
      <protection/>
    </xf>
    <xf numFmtId="0" fontId="17" fillId="36" borderId="21" xfId="56" applyFont="1" applyFill="1" applyBorder="1">
      <alignment vertical="center"/>
      <protection/>
    </xf>
    <xf numFmtId="0" fontId="21" fillId="36" borderId="27" xfId="15" applyFont="1" applyFill="1" applyBorder="1" applyAlignment="1" applyProtection="1">
      <alignment horizontal="center" vertical="center" wrapText="1"/>
      <protection/>
    </xf>
    <xf numFmtId="0" fontId="21" fillId="36" borderId="3" xfId="48" applyFont="1" applyFill="1" applyBorder="1" applyAlignment="1">
      <alignment horizontal="center" vertical="center" wrapText="1"/>
      <protection/>
    </xf>
    <xf numFmtId="0" fontId="21" fillId="36" borderId="13" xfId="48" applyFont="1" applyFill="1" applyBorder="1" applyAlignment="1">
      <alignment horizontal="center" vertical="center" wrapText="1"/>
      <protection/>
    </xf>
    <xf numFmtId="0" fontId="17" fillId="36" borderId="23" xfId="15" applyFont="1" applyFill="1" applyBorder="1" applyAlignment="1">
      <alignment vertical="center"/>
      <protection/>
    </xf>
    <xf numFmtId="0" fontId="17" fillId="36" borderId="24" xfId="15" applyFont="1" applyFill="1" applyBorder="1" applyAlignment="1" applyProtection="1">
      <alignment vertical="center"/>
      <protection/>
    </xf>
    <xf numFmtId="0" fontId="21" fillId="36" borderId="29" xfId="15" applyFont="1" applyFill="1" applyBorder="1" applyAlignment="1" quotePrefix="1">
      <alignment horizontal="center" vertical="center"/>
      <protection/>
    </xf>
    <xf numFmtId="0" fontId="21" fillId="36" borderId="37" xfId="15" applyFont="1" applyFill="1" applyBorder="1" applyAlignment="1">
      <alignment horizontal="left" vertical="center" wrapText="1" indent="1"/>
      <protection/>
    </xf>
    <xf numFmtId="3" fontId="17" fillId="0" borderId="38" xfId="60" applyFont="1" applyFill="1" applyBorder="1" applyAlignment="1">
      <alignment horizontal="center" vertical="center"/>
      <protection locked="0"/>
    </xf>
    <xf numFmtId="3" fontId="21" fillId="1" borderId="14" xfId="60" applyFont="1" applyFill="1" applyBorder="1" applyAlignment="1">
      <alignment horizontal="center" vertical="center"/>
      <protection locked="0"/>
    </xf>
    <xf numFmtId="3" fontId="17" fillId="0" borderId="14" xfId="60" applyFont="1" applyFill="1" applyBorder="1" applyAlignment="1">
      <alignment horizontal="center" vertical="center"/>
      <protection locked="0"/>
    </xf>
    <xf numFmtId="3" fontId="17" fillId="37" borderId="14" xfId="60" applyFont="1" applyFill="1" applyBorder="1" applyAlignment="1">
      <alignment horizontal="center" vertical="center"/>
      <protection locked="0"/>
    </xf>
    <xf numFmtId="3" fontId="21" fillId="39" borderId="14" xfId="60" applyFont="1" applyFill="1" applyBorder="1" applyAlignment="1">
      <alignment horizontal="center" vertical="center"/>
      <protection locked="0"/>
    </xf>
    <xf numFmtId="3" fontId="17" fillId="37" borderId="25" xfId="60" applyFont="1" applyFill="1" applyBorder="1" applyAlignment="1">
      <alignment horizontal="center" vertical="center"/>
      <protection locked="0"/>
    </xf>
    <xf numFmtId="0" fontId="17" fillId="36" borderId="29" xfId="15" applyFont="1" applyFill="1" applyBorder="1" applyAlignment="1" quotePrefix="1">
      <alignment horizontal="center" vertical="center"/>
      <protection/>
    </xf>
    <xf numFmtId="0" fontId="17" fillId="30" borderId="39" xfId="15" applyFont="1" applyFill="1" applyBorder="1" applyAlignment="1">
      <alignment horizontal="left" vertical="center" wrapText="1" indent="2"/>
      <protection/>
    </xf>
    <xf numFmtId="3" fontId="17" fillId="0" borderId="40" xfId="60" applyFont="1" applyFill="1" applyBorder="1" applyAlignment="1">
      <alignment horizontal="center" vertical="center"/>
      <protection locked="0"/>
    </xf>
    <xf numFmtId="3" fontId="21" fillId="1" borderId="15" xfId="60" applyFont="1" applyFill="1" applyBorder="1" applyAlignment="1">
      <alignment horizontal="center" vertical="center"/>
      <protection locked="0"/>
    </xf>
    <xf numFmtId="3" fontId="17" fillId="0" borderId="15" xfId="60" applyFont="1" applyFill="1" applyBorder="1" applyAlignment="1">
      <alignment horizontal="center" vertical="center"/>
      <protection locked="0"/>
    </xf>
    <xf numFmtId="3" fontId="17" fillId="37" borderId="15" xfId="60" applyFont="1" applyFill="1" applyBorder="1" applyAlignment="1">
      <alignment horizontal="center" vertical="center"/>
      <protection locked="0"/>
    </xf>
    <xf numFmtId="3" fontId="21" fillId="39" borderId="15" xfId="60" applyFont="1" applyFill="1" applyBorder="1" applyAlignment="1">
      <alignment horizontal="center" vertical="center"/>
      <protection locked="0"/>
    </xf>
    <xf numFmtId="3" fontId="17" fillId="37" borderId="26" xfId="60" applyFont="1" applyFill="1" applyBorder="1" applyAlignment="1">
      <alignment horizontal="center" vertical="center"/>
      <protection locked="0"/>
    </xf>
    <xf numFmtId="3" fontId="17" fillId="0" borderId="26" xfId="60" applyFont="1" applyFill="1" applyBorder="1" applyAlignment="1">
      <alignment horizontal="center" vertical="center"/>
      <protection locked="0"/>
    </xf>
    <xf numFmtId="0" fontId="17" fillId="0" borderId="39" xfId="15" applyFont="1" applyFill="1" applyBorder="1" applyAlignment="1">
      <alignment horizontal="left" vertical="center" wrapText="1" indent="2"/>
      <protection/>
    </xf>
    <xf numFmtId="0" fontId="17" fillId="0" borderId="41" xfId="15" applyFont="1" applyFill="1" applyBorder="1" applyAlignment="1">
      <alignment horizontal="left" vertical="center" wrapText="1" indent="3"/>
      <protection/>
    </xf>
    <xf numFmtId="0" fontId="17" fillId="0" borderId="39" xfId="15" applyFont="1" applyFill="1" applyBorder="1" applyAlignment="1">
      <alignment horizontal="left" vertical="center" wrapText="1" indent="3"/>
      <protection/>
    </xf>
    <xf numFmtId="0" fontId="17" fillId="36" borderId="42" xfId="15" applyFont="1" applyFill="1" applyBorder="1" applyAlignment="1" quotePrefix="1">
      <alignment horizontal="center" vertical="center"/>
      <protection/>
    </xf>
    <xf numFmtId="0" fontId="17" fillId="0" borderId="43" xfId="15" applyFont="1" applyFill="1" applyBorder="1" applyAlignment="1">
      <alignment horizontal="left" vertical="center" wrapText="1" indent="2"/>
      <protection/>
    </xf>
    <xf numFmtId="3" fontId="17" fillId="0" borderId="44" xfId="60" applyFont="1" applyFill="1" applyBorder="1" applyAlignment="1">
      <alignment horizontal="center" vertical="center"/>
      <protection locked="0"/>
    </xf>
    <xf numFmtId="3" fontId="21" fillId="1" borderId="16" xfId="60" applyFont="1" applyFill="1" applyBorder="1" applyAlignment="1">
      <alignment horizontal="center" vertical="center"/>
      <protection locked="0"/>
    </xf>
    <xf numFmtId="3" fontId="17" fillId="0" borderId="16" xfId="60" applyFont="1" applyFill="1" applyBorder="1" applyAlignment="1">
      <alignment horizontal="center" vertical="center"/>
      <protection locked="0"/>
    </xf>
    <xf numFmtId="3" fontId="17" fillId="37" borderId="16" xfId="60" applyFont="1" applyFill="1" applyBorder="1" applyAlignment="1">
      <alignment horizontal="center" vertical="center"/>
      <protection locked="0"/>
    </xf>
    <xf numFmtId="3" fontId="21" fillId="39" borderId="16" xfId="60" applyFont="1" applyFill="1" applyBorder="1" applyAlignment="1">
      <alignment horizontal="center" vertical="center"/>
      <protection locked="0"/>
    </xf>
    <xf numFmtId="3" fontId="17" fillId="37" borderId="17" xfId="60" applyFont="1" applyFill="1" applyBorder="1" applyAlignment="1">
      <alignment horizontal="center" vertical="center"/>
      <protection locked="0"/>
    </xf>
    <xf numFmtId="0" fontId="17" fillId="36" borderId="19" xfId="15" applyFont="1" applyFill="1" applyBorder="1" applyAlignment="1" quotePrefix="1">
      <alignment horizontal="right" vertical="center"/>
      <protection/>
    </xf>
    <xf numFmtId="0" fontId="17" fillId="36" borderId="20" xfId="15" applyFont="1" applyFill="1" applyBorder="1" applyAlignment="1">
      <alignment horizontal="left" vertical="center" wrapText="1" indent="1"/>
      <protection/>
    </xf>
    <xf numFmtId="0" fontId="17" fillId="36" borderId="18" xfId="15" applyFont="1" applyFill="1" applyBorder="1" applyAlignment="1" quotePrefix="1">
      <alignment horizontal="right" vertical="center"/>
      <protection/>
    </xf>
    <xf numFmtId="0" fontId="17" fillId="36" borderId="21" xfId="15" applyFont="1" applyFill="1" applyBorder="1" applyAlignment="1">
      <alignment horizontal="left" vertical="center" wrapText="1" indent="1"/>
      <protection/>
    </xf>
    <xf numFmtId="0" fontId="17" fillId="36" borderId="18" xfId="56" applyFont="1" applyFill="1" applyBorder="1">
      <alignment vertical="center"/>
      <protection/>
    </xf>
    <xf numFmtId="0" fontId="17" fillId="36" borderId="21" xfId="56" applyFont="1" applyFill="1" applyBorder="1" applyAlignment="1">
      <alignment horizontal="left" vertical="center" wrapText="1" indent="1"/>
      <protection/>
    </xf>
    <xf numFmtId="0" fontId="17" fillId="36" borderId="27" xfId="56" applyFont="1" applyFill="1" applyBorder="1">
      <alignment vertical="center"/>
      <protection/>
    </xf>
    <xf numFmtId="0" fontId="21" fillId="36" borderId="27" xfId="48" applyFont="1" applyFill="1" applyBorder="1" applyAlignment="1">
      <alignment horizontal="center" vertical="center" wrapText="1"/>
      <protection/>
    </xf>
    <xf numFmtId="0" fontId="17" fillId="36" borderId="23" xfId="56" applyFont="1" applyFill="1" applyBorder="1">
      <alignment vertical="center"/>
      <protection/>
    </xf>
    <xf numFmtId="0" fontId="17" fillId="36" borderId="24" xfId="56" applyFont="1" applyFill="1" applyBorder="1" applyAlignment="1">
      <alignment horizontal="left" vertical="center" wrapText="1" indent="1"/>
      <protection/>
    </xf>
    <xf numFmtId="3" fontId="17" fillId="0" borderId="25" xfId="60" applyFont="1" applyFill="1" applyBorder="1" applyAlignment="1">
      <alignment horizontal="center" vertical="center"/>
      <protection locked="0"/>
    </xf>
    <xf numFmtId="3" fontId="17" fillId="38" borderId="40" xfId="60" applyFont="1" applyFill="1" applyBorder="1" applyAlignment="1">
      <alignment horizontal="center" vertical="center"/>
      <protection locked="0"/>
    </xf>
    <xf numFmtId="3" fontId="17" fillId="38" borderId="15" xfId="60" applyFont="1" applyFill="1" applyBorder="1" applyAlignment="1">
      <alignment horizontal="center" vertical="center"/>
      <protection locked="0"/>
    </xf>
    <xf numFmtId="3" fontId="17" fillId="38" borderId="26" xfId="60" applyFont="1" applyFill="1" applyBorder="1" applyAlignment="1">
      <alignment horizontal="center" vertical="center"/>
      <protection locked="0"/>
    </xf>
    <xf numFmtId="0" fontId="17" fillId="38" borderId="39" xfId="15" applyFont="1" applyFill="1" applyBorder="1" applyAlignment="1">
      <alignment horizontal="left" vertical="center" wrapText="1" indent="2"/>
      <protection/>
    </xf>
    <xf numFmtId="0" fontId="21" fillId="36" borderId="45" xfId="15" applyFont="1" applyFill="1" applyBorder="1" applyAlignment="1" quotePrefix="1">
      <alignment horizontal="center" vertical="center"/>
      <protection/>
    </xf>
    <xf numFmtId="0" fontId="21" fillId="36" borderId="46" xfId="15" applyFont="1" applyFill="1" applyBorder="1" applyAlignment="1">
      <alignment horizontal="left" vertical="center" wrapText="1" indent="1"/>
      <protection/>
    </xf>
    <xf numFmtId="3" fontId="17" fillId="38" borderId="44" xfId="60" applyFont="1" applyFill="1" applyBorder="1" applyAlignment="1">
      <alignment horizontal="center" vertical="center"/>
      <protection locked="0"/>
    </xf>
    <xf numFmtId="3" fontId="17" fillId="38" borderId="16" xfId="60" applyFont="1" applyFill="1" applyBorder="1" applyAlignment="1">
      <alignment horizontal="center" vertical="center"/>
      <protection locked="0"/>
    </xf>
    <xf numFmtId="0" fontId="17" fillId="36" borderId="47" xfId="0" applyFont="1" applyFill="1" applyBorder="1" applyAlignment="1">
      <alignment horizontal="center" vertical="top"/>
    </xf>
    <xf numFmtId="0" fontId="17" fillId="36" borderId="3" xfId="0" applyFont="1" applyFill="1" applyBorder="1" applyAlignment="1">
      <alignment horizontal="center" vertical="top"/>
    </xf>
    <xf numFmtId="0" fontId="17" fillId="36" borderId="13" xfId="0" applyFont="1" applyFill="1" applyBorder="1" applyAlignment="1">
      <alignment horizontal="center" vertical="top"/>
    </xf>
    <xf numFmtId="0" fontId="17" fillId="36" borderId="29" xfId="0" applyFont="1" applyFill="1" applyBorder="1" applyAlignment="1">
      <alignment horizontal="center" vertical="top"/>
    </xf>
    <xf numFmtId="0" fontId="17" fillId="36" borderId="3" xfId="0" applyFont="1" applyFill="1" applyBorder="1" applyAlignment="1">
      <alignment horizontal="justify" vertical="top" wrapText="1"/>
    </xf>
    <xf numFmtId="0" fontId="17" fillId="38" borderId="48" xfId="0" applyFont="1" applyFill="1" applyBorder="1" applyAlignment="1">
      <alignment horizontal="left" vertical="top" indent="1"/>
    </xf>
    <xf numFmtId="0" fontId="17" fillId="0" borderId="49" xfId="0" applyFont="1" applyBorder="1" applyAlignment="1">
      <alignment horizontal="left" vertical="top" indent="1"/>
    </xf>
    <xf numFmtId="3" fontId="17" fillId="38" borderId="49" xfId="60" applyFont="1" applyFill="1" applyBorder="1" applyAlignment="1">
      <alignment horizontal="center" vertical="center"/>
      <protection locked="0"/>
    </xf>
    <xf numFmtId="3" fontId="17" fillId="38" borderId="50" xfId="60" applyFont="1" applyFill="1" applyBorder="1" applyAlignment="1">
      <alignment horizontal="center" vertical="center"/>
      <protection locked="0"/>
    </xf>
    <xf numFmtId="0" fontId="17" fillId="0" borderId="3" xfId="0" applyFont="1" applyBorder="1" applyAlignment="1">
      <alignment horizontal="left" vertical="top" wrapText="1" indent="1"/>
    </xf>
    <xf numFmtId="0" fontId="17" fillId="0" borderId="51" xfId="0" applyFont="1" applyBorder="1" applyAlignment="1">
      <alignment horizontal="left" vertical="top" indent="1"/>
    </xf>
    <xf numFmtId="0" fontId="17" fillId="0" borderId="15" xfId="0" applyFont="1" applyBorder="1" applyAlignment="1">
      <alignment horizontal="left" vertical="top" indent="1"/>
    </xf>
    <xf numFmtId="0" fontId="17" fillId="0" borderId="3" xfId="0" applyFont="1" applyBorder="1" applyAlignment="1">
      <alignment horizontal="left" vertical="top" indent="3"/>
    </xf>
    <xf numFmtId="0" fontId="17" fillId="37" borderId="51" xfId="0" applyFont="1" applyFill="1" applyBorder="1" applyAlignment="1">
      <alignment horizontal="left" vertical="top" indent="1"/>
    </xf>
    <xf numFmtId="0" fontId="17" fillId="0" borderId="15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 indent="1"/>
    </xf>
    <xf numFmtId="0" fontId="17" fillId="36" borderId="45" xfId="0" applyFont="1" applyFill="1" applyBorder="1" applyAlignment="1">
      <alignment horizontal="center" vertical="top"/>
    </xf>
    <xf numFmtId="0" fontId="17" fillId="0" borderId="52" xfId="0" applyFont="1" applyBorder="1" applyAlignment="1">
      <alignment horizontal="left" vertical="top" indent="3"/>
    </xf>
    <xf numFmtId="0" fontId="17" fillId="37" borderId="53" xfId="0" applyFont="1" applyFill="1" applyBorder="1" applyAlignment="1">
      <alignment horizontal="left" vertical="top" indent="1"/>
    </xf>
    <xf numFmtId="0" fontId="17" fillId="0" borderId="16" xfId="0" applyFont="1" applyBorder="1" applyAlignment="1">
      <alignment horizontal="left" vertical="top" indent="1"/>
    </xf>
    <xf numFmtId="0" fontId="17" fillId="0" borderId="16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 indent="1"/>
    </xf>
    <xf numFmtId="0" fontId="21" fillId="36" borderId="54" xfId="0" applyFont="1" applyFill="1" applyBorder="1" applyAlignment="1">
      <alignment horizontal="right" vertical="center" wrapText="1"/>
    </xf>
    <xf numFmtId="0" fontId="21" fillId="36" borderId="3" xfId="0" applyFont="1" applyFill="1" applyBorder="1" applyAlignment="1">
      <alignment horizontal="center" vertical="center" wrapText="1"/>
    </xf>
    <xf numFmtId="0" fontId="21" fillId="36" borderId="20" xfId="47" applyFont="1" applyFill="1" applyBorder="1" applyAlignment="1">
      <alignment vertical="center" wrapText="1"/>
    </xf>
    <xf numFmtId="0" fontId="17" fillId="36" borderId="18" xfId="15" applyFont="1" applyFill="1" applyBorder="1" applyAlignment="1" applyProtection="1">
      <alignment vertical="center"/>
      <protection/>
    </xf>
    <xf numFmtId="0" fontId="17" fillId="36" borderId="23" xfId="15" applyFont="1" applyFill="1" applyBorder="1" applyAlignment="1" applyProtection="1">
      <alignment vertical="center"/>
      <protection/>
    </xf>
    <xf numFmtId="0" fontId="21" fillId="36" borderId="24" xfId="47" applyFont="1" applyFill="1" applyBorder="1" applyAlignment="1">
      <alignment vertical="center" wrapText="1"/>
    </xf>
    <xf numFmtId="3" fontId="21" fillId="38" borderId="38" xfId="60" applyFont="1" applyFill="1" applyBorder="1" applyAlignment="1">
      <alignment horizontal="center" vertical="center"/>
      <protection locked="0"/>
    </xf>
    <xf numFmtId="3" fontId="21" fillId="38" borderId="14" xfId="60" applyFont="1" applyFill="1" applyBorder="1" applyAlignment="1">
      <alignment horizontal="center" vertical="center"/>
      <protection locked="0"/>
    </xf>
    <xf numFmtId="0" fontId="17" fillId="30" borderId="55" xfId="15" applyFont="1" applyFill="1" applyBorder="1" applyAlignment="1">
      <alignment horizontal="left" vertical="center" wrapText="1" indent="2"/>
      <protection/>
    </xf>
    <xf numFmtId="0" fontId="17" fillId="30" borderId="55" xfId="15" applyFont="1" applyFill="1" applyBorder="1" applyAlignment="1">
      <alignment horizontal="left" vertical="center" wrapText="1" indent="3"/>
      <protection/>
    </xf>
    <xf numFmtId="0" fontId="17" fillId="30" borderId="41" xfId="15" applyFont="1" applyFill="1" applyBorder="1" applyAlignment="1">
      <alignment horizontal="left" vertical="center" wrapText="1" indent="4"/>
      <protection/>
    </xf>
    <xf numFmtId="0" fontId="17" fillId="30" borderId="3" xfId="15" applyFont="1" applyFill="1" applyBorder="1" applyAlignment="1">
      <alignment horizontal="left" vertical="center" wrapText="1" indent="4"/>
      <protection/>
    </xf>
    <xf numFmtId="0" fontId="17" fillId="30" borderId="3" xfId="15" applyFont="1" applyFill="1" applyBorder="1" applyAlignment="1">
      <alignment horizontal="left" vertical="center" wrapText="1" indent="2"/>
      <protection/>
    </xf>
    <xf numFmtId="3" fontId="17" fillId="38" borderId="40" xfId="60" applyFont="1" applyFill="1" applyBorder="1" applyAlignment="1">
      <alignment horizontal="center" vertical="center" wrapText="1"/>
      <protection locked="0"/>
    </xf>
    <xf numFmtId="0" fontId="17" fillId="30" borderId="3" xfId="15" applyFont="1" applyFill="1" applyBorder="1" applyAlignment="1">
      <alignment horizontal="left" vertical="center" wrapText="1" indent="3"/>
      <protection/>
    </xf>
    <xf numFmtId="0" fontId="17" fillId="30" borderId="41" xfId="15" applyFont="1" applyFill="1" applyBorder="1" applyAlignment="1">
      <alignment horizontal="left" vertical="center" wrapText="1" indent="3"/>
      <protection/>
    </xf>
    <xf numFmtId="3" fontId="21" fillId="38" borderId="40" xfId="60" applyFont="1" applyFill="1" applyBorder="1" applyAlignment="1">
      <alignment horizontal="center" vertical="center"/>
      <protection locked="0"/>
    </xf>
    <xf numFmtId="3" fontId="21" fillId="38" borderId="15" xfId="60" applyFont="1" applyFill="1" applyBorder="1" applyAlignment="1">
      <alignment horizontal="center" vertical="center"/>
      <protection locked="0"/>
    </xf>
    <xf numFmtId="0" fontId="21" fillId="36" borderId="52" xfId="15" applyFont="1" applyFill="1" applyBorder="1" applyAlignment="1">
      <alignment horizontal="left" vertical="center" wrapText="1" indent="1"/>
      <protection/>
    </xf>
    <xf numFmtId="3" fontId="21" fillId="38" borderId="44" xfId="60" applyFont="1" applyFill="1" applyBorder="1" applyAlignment="1">
      <alignment horizontal="center" vertical="center"/>
      <protection locked="0"/>
    </xf>
    <xf numFmtId="0" fontId="17" fillId="30" borderId="0" xfId="15" applyFont="1" applyFill="1" applyBorder="1" applyAlignment="1" quotePrefix="1">
      <alignment horizontal="center" vertical="center"/>
      <protection/>
    </xf>
    <xf numFmtId="0" fontId="17" fillId="30" borderId="0" xfId="56" applyFont="1" applyFill="1" applyBorder="1" applyAlignment="1">
      <alignment vertical="center" wrapText="1"/>
      <protection/>
    </xf>
    <xf numFmtId="0" fontId="17" fillId="30" borderId="0" xfId="56" applyFont="1" applyFill="1" applyBorder="1">
      <alignment vertical="center"/>
      <protection/>
    </xf>
    <xf numFmtId="3" fontId="21" fillId="1" borderId="3" xfId="60" applyFont="1" applyFill="1" applyBorder="1" applyAlignment="1">
      <alignment horizontal="center" vertical="center"/>
      <protection locked="0"/>
    </xf>
    <xf numFmtId="0" fontId="17" fillId="30" borderId="0" xfId="56" applyFont="1" applyFill="1" applyBorder="1" applyAlignment="1">
      <alignment horizontal="left" vertical="center" indent="1"/>
      <protection/>
    </xf>
    <xf numFmtId="0" fontId="17" fillId="37" borderId="3" xfId="56" applyFont="1" applyFill="1" applyBorder="1">
      <alignment vertical="center"/>
      <protection/>
    </xf>
    <xf numFmtId="0" fontId="17" fillId="36" borderId="3" xfId="0" applyFont="1" applyFill="1" applyBorder="1" applyAlignment="1">
      <alignment horizontal="left" vertical="top" indent="1"/>
    </xf>
    <xf numFmtId="0" fontId="17" fillId="36" borderId="3" xfId="0" applyFont="1" applyFill="1" applyBorder="1" applyAlignment="1">
      <alignment horizontal="justify" vertical="top"/>
    </xf>
    <xf numFmtId="0" fontId="17" fillId="0" borderId="56" xfId="0" applyFont="1" applyBorder="1" applyAlignment="1">
      <alignment horizontal="left" vertical="top"/>
    </xf>
    <xf numFmtId="0" fontId="17" fillId="0" borderId="50" xfId="0" applyFont="1" applyBorder="1" applyAlignment="1">
      <alignment horizontal="left" vertical="top"/>
    </xf>
    <xf numFmtId="0" fontId="17" fillId="0" borderId="40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36" borderId="52" xfId="0" applyFont="1" applyFill="1" applyBorder="1" applyAlignment="1">
      <alignment horizontal="justify" vertical="top"/>
    </xf>
    <xf numFmtId="0" fontId="17" fillId="0" borderId="44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22" fillId="36" borderId="36" xfId="57" applyFont="1" applyFill="1" applyBorder="1" applyAlignment="1">
      <alignment vertical="center"/>
      <protection/>
    </xf>
    <xf numFmtId="0" fontId="22" fillId="36" borderId="28" xfId="57" applyFont="1" applyFill="1" applyBorder="1" applyAlignment="1">
      <alignment vertical="center"/>
      <protection/>
    </xf>
    <xf numFmtId="0" fontId="22" fillId="36" borderId="57" xfId="57" applyFont="1" applyFill="1" applyBorder="1" applyAlignment="1">
      <alignment vertical="center"/>
      <protection/>
    </xf>
    <xf numFmtId="0" fontId="21" fillId="36" borderId="3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left" vertical="top" indent="4"/>
    </xf>
    <xf numFmtId="0" fontId="17" fillId="0" borderId="50" xfId="0" applyFont="1" applyBorder="1" applyAlignment="1">
      <alignment horizontal="left" vertical="top" indent="1"/>
    </xf>
    <xf numFmtId="0" fontId="17" fillId="38" borderId="3" xfId="0" applyFont="1" applyFill="1" applyBorder="1" applyAlignment="1">
      <alignment horizontal="left" vertical="top"/>
    </xf>
    <xf numFmtId="0" fontId="17" fillId="0" borderId="15" xfId="0" applyFont="1" applyBorder="1" applyAlignment="1">
      <alignment horizontal="left" vertical="top" indent="4"/>
    </xf>
    <xf numFmtId="0" fontId="17" fillId="38" borderId="3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indent="4"/>
    </xf>
    <xf numFmtId="0" fontId="17" fillId="36" borderId="29" xfId="0" applyFont="1" applyFill="1" applyBorder="1" applyAlignment="1">
      <alignment horizontal="left" vertical="top" indent="1"/>
    </xf>
    <xf numFmtId="0" fontId="17" fillId="0" borderId="3" xfId="0" applyFont="1" applyBorder="1" applyAlignment="1">
      <alignment horizontal="left" vertical="top"/>
    </xf>
    <xf numFmtId="0" fontId="17" fillId="36" borderId="45" xfId="0" applyFont="1" applyFill="1" applyBorder="1" applyAlignment="1">
      <alignment horizontal="left" vertical="top" indent="1"/>
    </xf>
    <xf numFmtId="0" fontId="17" fillId="0" borderId="52" xfId="0" applyFont="1" applyBorder="1" applyAlignment="1">
      <alignment horizontal="left" vertical="top"/>
    </xf>
    <xf numFmtId="0" fontId="17" fillId="36" borderId="5" xfId="0" applyFont="1" applyFill="1" applyBorder="1" applyAlignment="1">
      <alignment horizontal="center" vertical="top"/>
    </xf>
    <xf numFmtId="0" fontId="17" fillId="36" borderId="58" xfId="0" applyFont="1" applyFill="1" applyBorder="1" applyAlignment="1">
      <alignment horizontal="center" vertical="top"/>
    </xf>
    <xf numFmtId="0" fontId="17" fillId="0" borderId="56" xfId="0" applyFont="1" applyBorder="1" applyAlignment="1">
      <alignment horizontal="left" vertical="top" indent="1"/>
    </xf>
    <xf numFmtId="0" fontId="17" fillId="0" borderId="49" xfId="0" applyFont="1" applyBorder="1" applyAlignment="1">
      <alignment horizontal="left" vertical="top"/>
    </xf>
    <xf numFmtId="0" fontId="17" fillId="0" borderId="59" xfId="0" applyFont="1" applyBorder="1" applyAlignment="1">
      <alignment horizontal="left" vertical="top" indent="1"/>
    </xf>
    <xf numFmtId="0" fontId="17" fillId="0" borderId="50" xfId="0" applyFont="1" applyBorder="1" applyAlignment="1">
      <alignment horizontal="left" vertical="top" indent="2"/>
    </xf>
    <xf numFmtId="0" fontId="17" fillId="0" borderId="40" xfId="0" applyFont="1" applyBorder="1" applyAlignment="1">
      <alignment horizontal="left" vertical="top" indent="1"/>
    </xf>
    <xf numFmtId="0" fontId="17" fillId="0" borderId="60" xfId="0" applyFont="1" applyBorder="1" applyAlignment="1">
      <alignment horizontal="left" vertical="top" indent="1"/>
    </xf>
    <xf numFmtId="0" fontId="17" fillId="0" borderId="26" xfId="0" applyFont="1" applyBorder="1" applyAlignment="1">
      <alignment horizontal="left" vertical="top" indent="2"/>
    </xf>
    <xf numFmtId="0" fontId="17" fillId="36" borderId="61" xfId="0" applyFont="1" applyFill="1" applyBorder="1" applyAlignment="1">
      <alignment vertical="top" wrapText="1"/>
    </xf>
    <xf numFmtId="0" fontId="23" fillId="36" borderId="24" xfId="0" applyFont="1" applyFill="1" applyBorder="1" applyAlignment="1">
      <alignment vertical="top" wrapText="1"/>
    </xf>
    <xf numFmtId="0" fontId="17" fillId="36" borderId="61" xfId="0" applyFont="1" applyFill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 indent="1"/>
    </xf>
    <xf numFmtId="0" fontId="17" fillId="0" borderId="62" xfId="0" applyFont="1" applyBorder="1" applyAlignment="1">
      <alignment horizontal="left" vertical="top" indent="1"/>
    </xf>
    <xf numFmtId="0" fontId="17" fillId="0" borderId="17" xfId="0" applyFont="1" applyBorder="1" applyAlignment="1">
      <alignment horizontal="left" vertical="top" indent="2"/>
    </xf>
    <xf numFmtId="0" fontId="21" fillId="36" borderId="13" xfId="0" applyFont="1" applyFill="1" applyBorder="1" applyAlignment="1">
      <alignment horizontal="center" vertical="center"/>
    </xf>
    <xf numFmtId="0" fontId="17" fillId="36" borderId="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top" indent="1"/>
    </xf>
    <xf numFmtId="0" fontId="17" fillId="0" borderId="3" xfId="0" applyFont="1" applyBorder="1" applyAlignment="1">
      <alignment horizontal="left" vertical="center" wrapText="1"/>
    </xf>
    <xf numFmtId="0" fontId="21" fillId="36" borderId="61" xfId="0" applyFont="1" applyFill="1" applyBorder="1" applyAlignment="1">
      <alignment horizontal="left" vertical="center" wrapText="1"/>
    </xf>
    <xf numFmtId="0" fontId="23" fillId="36" borderId="24" xfId="0" applyFont="1" applyFill="1" applyBorder="1" applyAlignment="1">
      <alignment horizontal="left" vertical="center" wrapText="1"/>
    </xf>
    <xf numFmtId="0" fontId="17" fillId="36" borderId="45" xfId="0" applyFont="1" applyFill="1" applyBorder="1" applyAlignment="1">
      <alignment horizontal="center" vertical="center"/>
    </xf>
    <xf numFmtId="0" fontId="63" fillId="36" borderId="5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/>
    </xf>
    <xf numFmtId="0" fontId="17" fillId="36" borderId="3" xfId="0" applyFont="1" applyFill="1" applyBorder="1" applyAlignment="1" quotePrefix="1">
      <alignment horizontal="center" vertical="top"/>
    </xf>
    <xf numFmtId="0" fontId="21" fillId="36" borderId="63" xfId="0" applyFont="1" applyFill="1" applyBorder="1" applyAlignment="1">
      <alignment horizontal="center" vertical="top" wrapText="1"/>
    </xf>
    <xf numFmtId="0" fontId="17" fillId="36" borderId="64" xfId="0" applyFont="1" applyFill="1" applyBorder="1" applyAlignment="1">
      <alignment horizontal="center" vertical="top" wrapText="1"/>
    </xf>
    <xf numFmtId="0" fontId="17" fillId="36" borderId="65" xfId="0" applyFont="1" applyFill="1" applyBorder="1" applyAlignment="1">
      <alignment horizontal="center" vertical="top" wrapText="1"/>
    </xf>
    <xf numFmtId="0" fontId="21" fillId="36" borderId="66" xfId="48" applyFont="1" applyFill="1" applyBorder="1" applyAlignment="1">
      <alignment horizontal="center" vertical="center" wrapText="1"/>
      <protection/>
    </xf>
    <xf numFmtId="0" fontId="21" fillId="36" borderId="20" xfId="48" applyFont="1" applyFill="1" applyBorder="1" applyAlignment="1">
      <alignment horizontal="center" vertical="center" wrapText="1"/>
      <protection/>
    </xf>
    <xf numFmtId="0" fontId="21" fillId="36" borderId="67" xfId="48" applyFont="1" applyFill="1" applyBorder="1" applyAlignment="1">
      <alignment horizontal="center" vertical="center" wrapText="1"/>
      <protection/>
    </xf>
    <xf numFmtId="0" fontId="21" fillId="36" borderId="68" xfId="48" applyFont="1" applyFill="1" applyBorder="1" applyAlignment="1">
      <alignment horizontal="center" vertical="center" wrapText="1"/>
      <protection/>
    </xf>
    <xf numFmtId="0" fontId="21" fillId="36" borderId="69" xfId="15" applyFont="1" applyFill="1" applyBorder="1" applyAlignment="1" applyProtection="1">
      <alignment horizontal="center" vertical="center" wrapText="1"/>
      <protection/>
    </xf>
    <xf numFmtId="0" fontId="21" fillId="36" borderId="70" xfId="15" applyFont="1" applyFill="1" applyBorder="1" applyAlignment="1" applyProtection="1">
      <alignment horizontal="center" vertical="center" wrapText="1"/>
      <protection/>
    </xf>
    <xf numFmtId="0" fontId="21" fillId="36" borderId="71" xfId="15" applyFont="1" applyFill="1" applyBorder="1" applyAlignment="1" applyProtection="1">
      <alignment horizontal="center" vertical="center" wrapText="1"/>
      <protection/>
    </xf>
    <xf numFmtId="0" fontId="21" fillId="36" borderId="37" xfId="15" applyFont="1" applyFill="1" applyBorder="1" applyAlignment="1" applyProtection="1">
      <alignment horizontal="center" vertical="center" wrapText="1"/>
      <protection/>
    </xf>
    <xf numFmtId="0" fontId="21" fillId="36" borderId="39" xfId="15" applyFont="1" applyFill="1" applyBorder="1" applyAlignment="1" applyProtection="1">
      <alignment horizontal="center" vertical="center" wrapText="1"/>
      <protection/>
    </xf>
    <xf numFmtId="0" fontId="21" fillId="36" borderId="47" xfId="15" applyFont="1" applyFill="1" applyBorder="1" applyAlignment="1" applyProtection="1">
      <alignment horizontal="center" vertical="center" wrapText="1"/>
      <protection/>
    </xf>
    <xf numFmtId="0" fontId="21" fillId="36" borderId="21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72" xfId="0" applyFont="1" applyFill="1" applyBorder="1" applyAlignment="1">
      <alignment horizontal="center" vertical="center" wrapText="1"/>
    </xf>
    <xf numFmtId="0" fontId="21" fillId="36" borderId="73" xfId="0" applyFont="1" applyFill="1" applyBorder="1" applyAlignment="1">
      <alignment horizontal="center" vertical="center" wrapText="1"/>
    </xf>
    <xf numFmtId="0" fontId="22" fillId="36" borderId="36" xfId="57" applyFont="1" applyFill="1" applyBorder="1" applyAlignment="1">
      <alignment horizontal="left" vertical="center" indent="1"/>
      <protection/>
    </xf>
    <xf numFmtId="0" fontId="22" fillId="36" borderId="28" xfId="57" applyFont="1" applyFill="1" applyBorder="1" applyAlignment="1">
      <alignment horizontal="left" vertical="center" indent="1"/>
      <protection/>
    </xf>
    <xf numFmtId="0" fontId="22" fillId="36" borderId="57" xfId="57" applyFont="1" applyFill="1" applyBorder="1" applyAlignment="1">
      <alignment horizontal="left" vertical="center" indent="1"/>
      <protection/>
    </xf>
    <xf numFmtId="0" fontId="21" fillId="36" borderId="13" xfId="15" applyFont="1" applyFill="1" applyBorder="1" applyAlignment="1" applyProtection="1">
      <alignment horizontal="center" vertical="center" wrapText="1"/>
      <protection/>
    </xf>
    <xf numFmtId="0" fontId="21" fillId="36" borderId="69" xfId="0" applyFont="1" applyFill="1" applyBorder="1" applyAlignment="1">
      <alignment horizontal="center" vertical="center"/>
    </xf>
    <xf numFmtId="0" fontId="21" fillId="36" borderId="70" xfId="0" applyFont="1" applyFill="1" applyBorder="1" applyAlignment="1">
      <alignment horizontal="center" vertical="center"/>
    </xf>
    <xf numFmtId="0" fontId="21" fillId="36" borderId="71" xfId="0" applyFont="1" applyFill="1" applyBorder="1" applyAlignment="1">
      <alignment horizontal="center" vertical="center"/>
    </xf>
    <xf numFmtId="0" fontId="21" fillId="36" borderId="66" xfId="15" applyFont="1" applyFill="1" applyBorder="1" applyAlignment="1" applyProtection="1">
      <alignment horizontal="center" vertical="center" wrapText="1"/>
      <protection/>
    </xf>
    <xf numFmtId="0" fontId="21" fillId="36" borderId="67" xfId="15" applyFont="1" applyFill="1" applyBorder="1" applyAlignment="1" applyProtection="1">
      <alignment horizontal="center" vertical="center" wrapText="1"/>
      <protection/>
    </xf>
    <xf numFmtId="0" fontId="21" fillId="36" borderId="20" xfId="15" applyFont="1" applyFill="1" applyBorder="1" applyAlignment="1" applyProtection="1">
      <alignment horizontal="center" vertical="center" wrapText="1"/>
      <protection/>
    </xf>
    <xf numFmtId="0" fontId="21" fillId="36" borderId="4" xfId="15" applyFont="1" applyFill="1" applyBorder="1" applyAlignment="1" applyProtection="1">
      <alignment horizontal="center" vertical="center" wrapText="1"/>
      <protection/>
    </xf>
    <xf numFmtId="0" fontId="21" fillId="36" borderId="0" xfId="15" applyFont="1" applyFill="1" applyBorder="1" applyAlignment="1" applyProtection="1">
      <alignment horizontal="center" vertical="center" wrapText="1"/>
      <protection/>
    </xf>
    <xf numFmtId="0" fontId="21" fillId="36" borderId="21" xfId="15" applyFont="1" applyFill="1" applyBorder="1" applyAlignment="1" applyProtection="1">
      <alignment horizontal="center" vertical="center" wrapText="1"/>
      <protection/>
    </xf>
    <xf numFmtId="0" fontId="21" fillId="36" borderId="68" xfId="15" applyFont="1" applyFill="1" applyBorder="1" applyAlignment="1" applyProtection="1">
      <alignment horizontal="center" vertical="center" wrapText="1"/>
      <protection/>
    </xf>
    <xf numFmtId="0" fontId="21" fillId="36" borderId="74" xfId="15" applyFont="1" applyFill="1" applyBorder="1" applyAlignment="1" applyProtection="1">
      <alignment horizontal="center" vertical="center" wrapText="1"/>
      <protection/>
    </xf>
    <xf numFmtId="0" fontId="17" fillId="36" borderId="19" xfId="0" applyFont="1" applyFill="1" applyBorder="1" applyAlignment="1">
      <alignment horizontal="left" vertical="top"/>
    </xf>
    <xf numFmtId="0" fontId="17" fillId="36" borderId="20" xfId="0" applyFont="1" applyFill="1" applyBorder="1" applyAlignment="1">
      <alignment horizontal="left" vertical="top"/>
    </xf>
    <xf numFmtId="0" fontId="17" fillId="36" borderId="18" xfId="0" applyFont="1" applyFill="1" applyBorder="1" applyAlignment="1">
      <alignment horizontal="left" vertical="top"/>
    </xf>
    <xf numFmtId="0" fontId="17" fillId="36" borderId="21" xfId="0" applyFont="1" applyFill="1" applyBorder="1" applyAlignment="1">
      <alignment horizontal="left" vertical="top"/>
    </xf>
    <xf numFmtId="0" fontId="17" fillId="36" borderId="23" xfId="0" applyFont="1" applyFill="1" applyBorder="1" applyAlignment="1">
      <alignment horizontal="left" vertical="top"/>
    </xf>
    <xf numFmtId="0" fontId="17" fillId="36" borderId="24" xfId="0" applyFont="1" applyFill="1" applyBorder="1" applyAlignment="1">
      <alignment horizontal="left" vertical="top"/>
    </xf>
    <xf numFmtId="0" fontId="22" fillId="36" borderId="36" xfId="57" applyFont="1" applyFill="1" applyBorder="1" applyAlignment="1">
      <alignment horizontal="left" vertical="center" indent="1"/>
      <protection/>
    </xf>
    <xf numFmtId="0" fontId="17" fillId="36" borderId="3" xfId="0" applyFont="1" applyFill="1" applyBorder="1" applyAlignment="1">
      <alignment horizontal="left" vertical="top"/>
    </xf>
    <xf numFmtId="0" fontId="21" fillId="36" borderId="64" xfId="0" applyFont="1" applyFill="1" applyBorder="1" applyAlignment="1">
      <alignment horizontal="center" vertical="center" wrapText="1"/>
    </xf>
    <xf numFmtId="0" fontId="21" fillId="36" borderId="3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top"/>
    </xf>
    <xf numFmtId="0" fontId="21" fillId="36" borderId="65" xfId="0" applyFont="1" applyFill="1" applyBorder="1" applyAlignment="1">
      <alignment horizontal="center" vertical="top"/>
    </xf>
    <xf numFmtId="0" fontId="21" fillId="36" borderId="3" xfId="0" applyFont="1" applyFill="1" applyBorder="1" applyAlignment="1">
      <alignment horizontal="center" vertical="top" wrapText="1"/>
    </xf>
    <xf numFmtId="0" fontId="21" fillId="36" borderId="3" xfId="0" applyFont="1" applyFill="1" applyBorder="1" applyAlignment="1">
      <alignment horizontal="center" vertical="top"/>
    </xf>
    <xf numFmtId="0" fontId="21" fillId="36" borderId="13" xfId="0" applyFont="1" applyFill="1" applyBorder="1" applyAlignment="1">
      <alignment horizontal="center" vertical="top"/>
    </xf>
    <xf numFmtId="0" fontId="22" fillId="36" borderId="28" xfId="57" applyFont="1" applyFill="1" applyBorder="1" applyAlignment="1">
      <alignment horizontal="left" vertical="center" indent="1"/>
      <protection/>
    </xf>
    <xf numFmtId="0" fontId="22" fillId="36" borderId="57" xfId="57" applyFont="1" applyFill="1" applyBorder="1" applyAlignment="1">
      <alignment horizontal="left" vertical="center" indent="1"/>
      <protection/>
    </xf>
    <xf numFmtId="0" fontId="17" fillId="36" borderId="63" xfId="0" applyFont="1" applyFill="1" applyBorder="1" applyAlignment="1">
      <alignment horizontal="left" vertical="top"/>
    </xf>
    <xf numFmtId="0" fontId="17" fillId="36" borderId="64" xfId="0" applyFont="1" applyFill="1" applyBorder="1" applyAlignment="1">
      <alignment horizontal="left" vertical="top"/>
    </xf>
    <xf numFmtId="0" fontId="17" fillId="36" borderId="29" xfId="0" applyFont="1" applyFill="1" applyBorder="1" applyAlignment="1">
      <alignment horizontal="left" vertical="top"/>
    </xf>
    <xf numFmtId="0" fontId="17" fillId="36" borderId="75" xfId="0" applyFont="1" applyFill="1" applyBorder="1" applyAlignment="1">
      <alignment horizontal="left" vertical="top"/>
    </xf>
    <xf numFmtId="0" fontId="17" fillId="36" borderId="55" xfId="0" applyFont="1" applyFill="1" applyBorder="1" applyAlignment="1">
      <alignment horizontal="left" vertical="top"/>
    </xf>
    <xf numFmtId="0" fontId="10" fillId="36" borderId="5" xfId="57" applyFont="1" applyFill="1" applyBorder="1" applyAlignment="1">
      <alignment horizontal="center" vertical="center"/>
      <protection/>
    </xf>
    <xf numFmtId="0" fontId="10" fillId="36" borderId="39" xfId="57" applyFont="1" applyFill="1" applyBorder="1" applyAlignment="1">
      <alignment horizontal="center" vertical="center"/>
      <protection/>
    </xf>
    <xf numFmtId="0" fontId="10" fillId="36" borderId="47" xfId="57" applyFont="1" applyFill="1" applyBorder="1" applyAlignment="1">
      <alignment horizontal="center" vertical="center"/>
      <protection/>
    </xf>
    <xf numFmtId="0" fontId="63" fillId="36" borderId="3" xfId="0" applyFont="1" applyFill="1" applyBorder="1" applyAlignment="1" quotePrefix="1">
      <alignment horizontal="center" vertical="center" wrapText="1"/>
    </xf>
    <xf numFmtId="0" fontId="63" fillId="36" borderId="55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0" fontId="63" fillId="36" borderId="3" xfId="0" applyFont="1" applyFill="1" applyBorder="1" applyAlignment="1">
      <alignment horizontal="center" vertical="center" wrapText="1"/>
    </xf>
    <xf numFmtId="0" fontId="63" fillId="36" borderId="13" xfId="0" applyFont="1" applyFill="1" applyBorder="1" applyAlignment="1">
      <alignment horizontal="center" vertical="center" wrapText="1"/>
    </xf>
    <xf numFmtId="0" fontId="63" fillId="36" borderId="37" xfId="0" applyFont="1" applyFill="1" applyBorder="1" applyAlignment="1">
      <alignment horizontal="center" vertical="center" wrapText="1"/>
    </xf>
    <xf numFmtId="0" fontId="63" fillId="36" borderId="41" xfId="0" applyFont="1" applyFill="1" applyBorder="1" applyAlignment="1">
      <alignment horizontal="center" vertical="center" wrapText="1"/>
    </xf>
    <xf numFmtId="0" fontId="63" fillId="36" borderId="76" xfId="0" applyFont="1" applyFill="1" applyBorder="1" applyAlignment="1">
      <alignment horizontal="center" vertical="center" wrapText="1"/>
    </xf>
    <xf numFmtId="0" fontId="62" fillId="36" borderId="61" xfId="0" applyFont="1" applyFill="1" applyBorder="1" applyAlignment="1">
      <alignment horizontal="center" vertical="center" wrapText="1"/>
    </xf>
    <xf numFmtId="0" fontId="62" fillId="36" borderId="54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11" fillId="38" borderId="0" xfId="47" applyFont="1" applyFill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10" fillId="36" borderId="66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4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65" fillId="36" borderId="64" xfId="0" applyFont="1" applyFill="1" applyBorder="1" applyAlignment="1">
      <alignment horizontal="center" vertical="center" wrapText="1"/>
    </xf>
    <xf numFmtId="0" fontId="65" fillId="36" borderId="69" xfId="0" applyFont="1" applyFill="1" applyBorder="1" applyAlignment="1">
      <alignment horizontal="center" vertical="center" wrapText="1"/>
    </xf>
    <xf numFmtId="0" fontId="65" fillId="36" borderId="70" xfId="0" applyFont="1" applyFill="1" applyBorder="1" applyAlignment="1">
      <alignment horizontal="center" vertical="center" wrapText="1"/>
    </xf>
    <xf numFmtId="0" fontId="66" fillId="36" borderId="70" xfId="0" applyFont="1" applyFill="1" applyBorder="1" applyAlignment="1">
      <alignment horizontal="center" vertical="center" wrapText="1"/>
    </xf>
    <xf numFmtId="0" fontId="66" fillId="36" borderId="71" xfId="0" applyFont="1" applyFill="1" applyBorder="1" applyAlignment="1">
      <alignment horizontal="center" vertical="center" wrapText="1"/>
    </xf>
    <xf numFmtId="0" fontId="10" fillId="36" borderId="55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63" fillId="36" borderId="61" xfId="0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left" vertical="center" wrapText="1"/>
    </xf>
    <xf numFmtId="0" fontId="21" fillId="36" borderId="76" xfId="0" applyFont="1" applyFill="1" applyBorder="1" applyAlignment="1">
      <alignment horizontal="left" vertical="center" wrapText="1"/>
    </xf>
    <xf numFmtId="0" fontId="21" fillId="36" borderId="37" xfId="0" applyFont="1" applyFill="1" applyBorder="1" applyAlignment="1">
      <alignment horizontal="left" vertical="top" wrapText="1"/>
    </xf>
    <xf numFmtId="0" fontId="21" fillId="36" borderId="76" xfId="0" applyFont="1" applyFill="1" applyBorder="1" applyAlignment="1">
      <alignment horizontal="left" vertical="top" wrapText="1"/>
    </xf>
    <xf numFmtId="0" fontId="21" fillId="36" borderId="3" xfId="0" applyFont="1" applyFill="1" applyBorder="1" applyAlignment="1">
      <alignment horizontal="left" vertical="center" wrapText="1"/>
    </xf>
    <xf numFmtId="0" fontId="21" fillId="36" borderId="63" xfId="0" applyFont="1" applyFill="1" applyBorder="1" applyAlignment="1">
      <alignment horizontal="left" vertical="top" indent="1"/>
    </xf>
    <xf numFmtId="0" fontId="21" fillId="36" borderId="29" xfId="0" applyFont="1" applyFill="1" applyBorder="1" applyAlignment="1">
      <alignment horizontal="left" vertical="top" indent="1"/>
    </xf>
    <xf numFmtId="0" fontId="21" fillId="36" borderId="77" xfId="0" applyFont="1" applyFill="1" applyBorder="1" applyAlignment="1">
      <alignment horizontal="center" vertical="center"/>
    </xf>
    <xf numFmtId="0" fontId="21" fillId="36" borderId="78" xfId="0" applyFont="1" applyFill="1" applyBorder="1" applyAlignment="1">
      <alignment horizontal="center" vertical="center"/>
    </xf>
    <xf numFmtId="0" fontId="21" fillId="36" borderId="79" xfId="0" applyFont="1" applyFill="1" applyBorder="1" applyAlignment="1">
      <alignment horizontal="center" vertical="center"/>
    </xf>
    <xf numFmtId="0" fontId="21" fillId="36" borderId="52" xfId="0" applyFont="1" applyFill="1" applyBorder="1" applyAlignment="1">
      <alignment horizontal="left" vertical="center" wrapText="1"/>
    </xf>
    <xf numFmtId="0" fontId="21" fillId="36" borderId="55" xfId="0" applyFont="1" applyFill="1" applyBorder="1" applyAlignment="1">
      <alignment horizontal="center" vertical="center" wrapText="1"/>
    </xf>
    <xf numFmtId="0" fontId="21" fillId="36" borderId="3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top"/>
    </xf>
    <xf numFmtId="0" fontId="21" fillId="36" borderId="3" xfId="0" applyFont="1" applyFill="1" applyBorder="1" applyAlignment="1">
      <alignment horizontal="center" vertical="center"/>
    </xf>
    <xf numFmtId="0" fontId="21" fillId="36" borderId="5" xfId="0" applyFont="1" applyFill="1" applyBorder="1" applyAlignment="1">
      <alignment horizontal="center" vertical="center"/>
    </xf>
    <xf numFmtId="0" fontId="21" fillId="36" borderId="5" xfId="0" applyFont="1" applyFill="1" applyBorder="1" applyAlignment="1">
      <alignment horizontal="center" vertical="center" wrapText="1"/>
    </xf>
    <xf numFmtId="0" fontId="21" fillId="36" borderId="80" xfId="0" applyFont="1" applyFill="1" applyBorder="1" applyAlignment="1">
      <alignment horizontal="center" vertical="center"/>
    </xf>
    <xf numFmtId="0" fontId="21" fillId="36" borderId="47" xfId="0" applyFont="1" applyFill="1" applyBorder="1" applyAlignment="1">
      <alignment horizontal="center" vertical="center"/>
    </xf>
    <xf numFmtId="0" fontId="21" fillId="36" borderId="76" xfId="0" applyFont="1" applyFill="1" applyBorder="1" applyAlignment="1">
      <alignment horizontal="center" vertical="center"/>
    </xf>
    <xf numFmtId="0" fontId="21" fillId="36" borderId="64" xfId="0" applyFont="1" applyFill="1" applyBorder="1" applyAlignment="1">
      <alignment horizontal="center" vertical="center"/>
    </xf>
    <xf numFmtId="0" fontId="21" fillId="36" borderId="55" xfId="0" applyFont="1" applyFill="1" applyBorder="1" applyAlignment="1">
      <alignment horizontal="center" vertical="center"/>
    </xf>
    <xf numFmtId="0" fontId="21" fillId="36" borderId="3" xfId="0" applyFont="1" applyFill="1" applyBorder="1" applyAlignment="1">
      <alignment horizontal="left" vertical="top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55" xfId="0" applyFont="1" applyFill="1" applyBorder="1" applyAlignment="1">
      <alignment horizontal="left" vertical="center"/>
    </xf>
    <xf numFmtId="0" fontId="21" fillId="36" borderId="27" xfId="0" applyFont="1" applyFill="1" applyBorder="1" applyAlignment="1">
      <alignment horizontal="left" vertical="center"/>
    </xf>
    <xf numFmtId="0" fontId="21" fillId="36" borderId="39" xfId="0" applyFont="1" applyFill="1" applyBorder="1" applyAlignment="1">
      <alignment horizontal="center" vertical="center"/>
    </xf>
  </cellXfs>
  <cellStyles count="56">
    <cellStyle name="Normal" xfId="0"/>
    <cellStyle name="=C:\WINNT35\SYSTEM32\COMMAND.COM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greyed" xfId="45"/>
    <cellStyle name="Heading 1 2" xfId="46"/>
    <cellStyle name="Heading 2 2" xfId="47"/>
    <cellStyle name="HeadingTable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 2" xfId="56"/>
    <cellStyle name="Normal 2 2 2" xfId="57"/>
    <cellStyle name="Normal_FSA template (combining ESRB and ald FSA templates) v3" xfId="58"/>
    <cellStyle name="Obliczenia" xfId="59"/>
    <cellStyle name="optionalExposure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showGridLines="0" zoomScalePageLayoutView="0" workbookViewId="0" topLeftCell="A1">
      <selection activeCell="D41" sqref="D41"/>
    </sheetView>
  </sheetViews>
  <sheetFormatPr defaultColWidth="5.140625" defaultRowHeight="15"/>
  <cols>
    <col min="1" max="1" width="5.140625" style="3" customWidth="1"/>
    <col min="2" max="2" width="10.57421875" style="3" customWidth="1"/>
    <col min="3" max="3" width="10.7109375" style="3" customWidth="1"/>
    <col min="4" max="4" width="74.8515625" style="3" customWidth="1"/>
    <col min="5" max="5" width="14.57421875" style="3" customWidth="1"/>
    <col min="6" max="6" width="9.00390625" style="3" bestFit="1" customWidth="1"/>
    <col min="7" max="16384" width="5.140625" style="3" customWidth="1"/>
  </cols>
  <sheetData>
    <row r="2" s="2" customFormat="1" ht="12.75">
      <c r="B2" s="1" t="s">
        <v>72</v>
      </c>
    </row>
    <row r="3" ht="11.25" thickBot="1"/>
    <row r="4" spans="2:5" ht="11.25">
      <c r="B4" s="275" t="s">
        <v>43</v>
      </c>
      <c r="C4" s="276"/>
      <c r="D4" s="276"/>
      <c r="E4" s="277"/>
    </row>
    <row r="5" spans="2:5" ht="25.5" customHeight="1">
      <c r="B5" s="91" t="s">
        <v>44</v>
      </c>
      <c r="C5" s="92" t="s">
        <v>45</v>
      </c>
      <c r="D5" s="93" t="s">
        <v>46</v>
      </c>
      <c r="E5" s="94" t="s">
        <v>47</v>
      </c>
    </row>
    <row r="6" spans="2:5" ht="13.5" customHeight="1">
      <c r="B6" s="95"/>
      <c r="C6" s="96"/>
      <c r="D6" s="96" t="s">
        <v>48</v>
      </c>
      <c r="E6" s="97"/>
    </row>
    <row r="7" spans="2:5" ht="13.5" customHeight="1">
      <c r="B7" s="98" t="s">
        <v>49</v>
      </c>
      <c r="C7" s="99" t="s">
        <v>0</v>
      </c>
      <c r="D7" s="100" t="s">
        <v>50</v>
      </c>
      <c r="E7" s="101" t="s">
        <v>1</v>
      </c>
    </row>
    <row r="8" spans="2:5" ht="13.5" customHeight="1">
      <c r="B8" s="102" t="s">
        <v>51</v>
      </c>
      <c r="C8" s="103" t="s">
        <v>2</v>
      </c>
      <c r="D8" s="104" t="s">
        <v>52</v>
      </c>
      <c r="E8" s="105" t="s">
        <v>3</v>
      </c>
    </row>
    <row r="9" spans="2:5" ht="13.5" customHeight="1">
      <c r="B9" s="102" t="s">
        <v>53</v>
      </c>
      <c r="C9" s="103" t="s">
        <v>4</v>
      </c>
      <c r="D9" s="104" t="s">
        <v>54</v>
      </c>
      <c r="E9" s="105" t="s">
        <v>5</v>
      </c>
    </row>
    <row r="10" spans="2:5" ht="13.5" customHeight="1">
      <c r="B10" s="106" t="s">
        <v>55</v>
      </c>
      <c r="C10" s="107" t="s">
        <v>6</v>
      </c>
      <c r="D10" s="108" t="s">
        <v>56</v>
      </c>
      <c r="E10" s="109" t="s">
        <v>7</v>
      </c>
    </row>
    <row r="11" spans="2:5" ht="13.5" customHeight="1">
      <c r="B11" s="95"/>
      <c r="C11" s="96"/>
      <c r="D11" s="96" t="s">
        <v>57</v>
      </c>
      <c r="E11" s="97"/>
    </row>
    <row r="12" spans="2:5" ht="13.5" customHeight="1">
      <c r="B12" s="110" t="s">
        <v>58</v>
      </c>
      <c r="C12" s="111" t="s">
        <v>8</v>
      </c>
      <c r="D12" s="112" t="s">
        <v>59</v>
      </c>
      <c r="E12" s="113" t="s">
        <v>9</v>
      </c>
    </row>
    <row r="13" spans="2:5" ht="13.5" customHeight="1">
      <c r="B13" s="95"/>
      <c r="C13" s="96"/>
      <c r="D13" s="96" t="s">
        <v>60</v>
      </c>
      <c r="E13" s="97"/>
    </row>
    <row r="14" spans="2:5" ht="13.5" customHeight="1">
      <c r="B14" s="110" t="s">
        <v>61</v>
      </c>
      <c r="C14" s="111" t="s">
        <v>10</v>
      </c>
      <c r="D14" s="112" t="s">
        <v>62</v>
      </c>
      <c r="E14" s="113" t="s">
        <v>11</v>
      </c>
    </row>
    <row r="15" spans="2:5" ht="13.5" customHeight="1">
      <c r="B15" s="95"/>
      <c r="C15" s="96"/>
      <c r="D15" s="96" t="s">
        <v>63</v>
      </c>
      <c r="E15" s="97"/>
    </row>
    <row r="16" spans="2:11" ht="13.5" customHeight="1">
      <c r="B16" s="110" t="s">
        <v>64</v>
      </c>
      <c r="C16" s="111" t="s">
        <v>12</v>
      </c>
      <c r="D16" s="112" t="s">
        <v>65</v>
      </c>
      <c r="E16" s="113" t="s">
        <v>13</v>
      </c>
      <c r="K16" s="4"/>
    </row>
    <row r="17" spans="2:5" ht="13.5" customHeight="1">
      <c r="B17" s="95"/>
      <c r="C17" s="96"/>
      <c r="D17" s="96" t="s">
        <v>66</v>
      </c>
      <c r="E17" s="97"/>
    </row>
    <row r="18" spans="2:5" ht="13.5" customHeight="1">
      <c r="B18" s="98" t="s">
        <v>67</v>
      </c>
      <c r="C18" s="99" t="s">
        <v>14</v>
      </c>
      <c r="D18" s="100" t="s">
        <v>68</v>
      </c>
      <c r="E18" s="101" t="s">
        <v>15</v>
      </c>
    </row>
    <row r="19" spans="2:5" ht="13.5" customHeight="1" thickBot="1">
      <c r="B19" s="114" t="s">
        <v>69</v>
      </c>
      <c r="C19" s="115" t="s">
        <v>16</v>
      </c>
      <c r="D19" s="116" t="s">
        <v>70</v>
      </c>
      <c r="E19" s="117" t="s">
        <v>71</v>
      </c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 scaleWithDoc="0">
    <oddHeader>&amp;CEN
ANNEX XVI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tabSelected="1" zoomScalePageLayoutView="0" workbookViewId="0" topLeftCell="A64">
      <selection activeCell="C3" sqref="C3"/>
    </sheetView>
  </sheetViews>
  <sheetFormatPr defaultColWidth="8.8515625" defaultRowHeight="15"/>
  <cols>
    <col min="1" max="1" width="1.7109375" style="28" customWidth="1"/>
    <col min="2" max="2" width="5.7109375" style="18" customWidth="1"/>
    <col min="3" max="3" width="72.00390625" style="18" customWidth="1"/>
    <col min="4" max="6" width="17.7109375" style="18" customWidth="1"/>
    <col min="7" max="10" width="17.7109375" style="6" customWidth="1"/>
    <col min="11" max="11" width="13.7109375" style="6" customWidth="1"/>
    <col min="12" max="13" width="17.7109375" style="6" customWidth="1"/>
    <col min="14" max="52" width="8.8515625" style="6" customWidth="1"/>
    <col min="53" max="16384" width="8.8515625" style="18" customWidth="1"/>
  </cols>
  <sheetData>
    <row r="1" spans="1:13" s="6" customFormat="1" ht="13.5" customHeight="1" thickBot="1">
      <c r="A1" s="5"/>
      <c r="C1" s="7"/>
      <c r="D1" s="7"/>
      <c r="E1" s="7"/>
      <c r="F1" s="8"/>
      <c r="G1" s="8"/>
      <c r="H1" s="8"/>
      <c r="I1" s="8"/>
      <c r="J1" s="8"/>
      <c r="K1" s="8"/>
      <c r="L1" s="8"/>
      <c r="M1" s="8"/>
    </row>
    <row r="2" spans="1:35" s="10" customFormat="1" ht="23.25" customHeight="1" thickBot="1">
      <c r="A2" s="9"/>
      <c r="B2" s="118" t="s">
        <v>73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2" customFormat="1" ht="9.75" customHeight="1" thickBot="1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13" ht="18" customHeight="1">
      <c r="A4" s="9"/>
      <c r="B4" s="119"/>
      <c r="C4" s="120"/>
      <c r="D4" s="300" t="s">
        <v>74</v>
      </c>
      <c r="E4" s="301"/>
      <c r="F4" s="302"/>
      <c r="G4" s="300" t="s">
        <v>75</v>
      </c>
      <c r="H4" s="302"/>
      <c r="I4" s="300" t="s">
        <v>76</v>
      </c>
      <c r="J4" s="301"/>
      <c r="K4" s="302"/>
      <c r="L4" s="300" t="s">
        <v>77</v>
      </c>
      <c r="M4" s="306"/>
    </row>
    <row r="5" spans="1:13" ht="18" customHeight="1">
      <c r="A5" s="13"/>
      <c r="B5" s="121"/>
      <c r="C5" s="122"/>
      <c r="D5" s="303"/>
      <c r="E5" s="304"/>
      <c r="F5" s="305"/>
      <c r="G5" s="303"/>
      <c r="H5" s="305"/>
      <c r="I5" s="303"/>
      <c r="J5" s="304"/>
      <c r="K5" s="305"/>
      <c r="L5" s="303"/>
      <c r="M5" s="307"/>
    </row>
    <row r="6" spans="1:13" ht="66.75" customHeight="1">
      <c r="A6" s="13"/>
      <c r="B6" s="121"/>
      <c r="C6" s="123"/>
      <c r="D6" s="124"/>
      <c r="E6" s="125" t="s">
        <v>78</v>
      </c>
      <c r="F6" s="125" t="s">
        <v>79</v>
      </c>
      <c r="G6" s="124"/>
      <c r="H6" s="125" t="s">
        <v>79</v>
      </c>
      <c r="I6" s="124"/>
      <c r="J6" s="125" t="s">
        <v>78</v>
      </c>
      <c r="K6" s="125" t="s">
        <v>79</v>
      </c>
      <c r="L6" s="124"/>
      <c r="M6" s="126" t="s">
        <v>79</v>
      </c>
    </row>
    <row r="7" spans="1:13" ht="12.75">
      <c r="A7" s="13"/>
      <c r="B7" s="127"/>
      <c r="C7" s="128"/>
      <c r="D7" s="41" t="s">
        <v>17</v>
      </c>
      <c r="E7" s="41" t="s">
        <v>18</v>
      </c>
      <c r="F7" s="41" t="s">
        <v>19</v>
      </c>
      <c r="G7" s="41" t="s">
        <v>20</v>
      </c>
      <c r="H7" s="41" t="s">
        <v>21</v>
      </c>
      <c r="I7" s="41" t="s">
        <v>22</v>
      </c>
      <c r="J7" s="41" t="s">
        <v>23</v>
      </c>
      <c r="K7" s="41" t="s">
        <v>24</v>
      </c>
      <c r="L7" s="41" t="s">
        <v>25</v>
      </c>
      <c r="M7" s="42" t="s">
        <v>26</v>
      </c>
    </row>
    <row r="8" spans="1:13" ht="15" customHeight="1">
      <c r="A8" s="13"/>
      <c r="B8" s="129" t="s">
        <v>17</v>
      </c>
      <c r="C8" s="130" t="s">
        <v>80</v>
      </c>
      <c r="D8" s="131"/>
      <c r="E8" s="132"/>
      <c r="F8" s="133"/>
      <c r="G8" s="134"/>
      <c r="H8" s="134"/>
      <c r="I8" s="133"/>
      <c r="J8" s="135"/>
      <c r="K8" s="133"/>
      <c r="L8" s="134"/>
      <c r="M8" s="136"/>
    </row>
    <row r="9" spans="1:13" ht="15" customHeight="1">
      <c r="A9" s="13"/>
      <c r="B9" s="137" t="s">
        <v>18</v>
      </c>
      <c r="C9" s="138" t="s">
        <v>81</v>
      </c>
      <c r="D9" s="139"/>
      <c r="E9" s="140"/>
      <c r="F9" s="141"/>
      <c r="G9" s="142"/>
      <c r="H9" s="142"/>
      <c r="I9" s="141"/>
      <c r="J9" s="143"/>
      <c r="K9" s="141"/>
      <c r="L9" s="142"/>
      <c r="M9" s="144"/>
    </row>
    <row r="10" spans="1:13" ht="15" customHeight="1">
      <c r="A10" s="13"/>
      <c r="B10" s="137" t="s">
        <v>19</v>
      </c>
      <c r="C10" s="138" t="s">
        <v>82</v>
      </c>
      <c r="D10" s="139"/>
      <c r="E10" s="140"/>
      <c r="F10" s="141"/>
      <c r="G10" s="141"/>
      <c r="H10" s="141"/>
      <c r="I10" s="141"/>
      <c r="J10" s="143"/>
      <c r="K10" s="141"/>
      <c r="L10" s="141"/>
      <c r="M10" s="145"/>
    </row>
    <row r="11" spans="1:13" ht="15" customHeight="1">
      <c r="A11" s="13"/>
      <c r="B11" s="137" t="s">
        <v>20</v>
      </c>
      <c r="C11" s="146" t="s">
        <v>83</v>
      </c>
      <c r="D11" s="139"/>
      <c r="E11" s="140"/>
      <c r="F11" s="141"/>
      <c r="G11" s="141"/>
      <c r="H11" s="141"/>
      <c r="I11" s="141"/>
      <c r="J11" s="143"/>
      <c r="K11" s="141"/>
      <c r="L11" s="141"/>
      <c r="M11" s="145"/>
    </row>
    <row r="12" spans="1:13" ht="15" customHeight="1">
      <c r="A12" s="13"/>
      <c r="B12" s="137" t="s">
        <v>21</v>
      </c>
      <c r="C12" s="147" t="s">
        <v>84</v>
      </c>
      <c r="D12" s="139"/>
      <c r="E12" s="140"/>
      <c r="F12" s="141"/>
      <c r="G12" s="141"/>
      <c r="H12" s="141"/>
      <c r="I12" s="141"/>
      <c r="J12" s="143"/>
      <c r="K12" s="141"/>
      <c r="L12" s="141"/>
      <c r="M12" s="145"/>
    </row>
    <row r="13" spans="1:13" ht="15" customHeight="1">
      <c r="A13" s="13"/>
      <c r="B13" s="137" t="s">
        <v>22</v>
      </c>
      <c r="C13" s="147" t="s">
        <v>85</v>
      </c>
      <c r="D13" s="139"/>
      <c r="E13" s="140"/>
      <c r="F13" s="141"/>
      <c r="G13" s="141"/>
      <c r="H13" s="141"/>
      <c r="I13" s="141"/>
      <c r="J13" s="143"/>
      <c r="K13" s="141"/>
      <c r="L13" s="141"/>
      <c r="M13" s="145"/>
    </row>
    <row r="14" spans="1:13" ht="15" customHeight="1">
      <c r="A14" s="13"/>
      <c r="B14" s="137" t="s">
        <v>23</v>
      </c>
      <c r="C14" s="147" t="s">
        <v>86</v>
      </c>
      <c r="D14" s="139"/>
      <c r="E14" s="142"/>
      <c r="F14" s="141"/>
      <c r="G14" s="141"/>
      <c r="H14" s="141"/>
      <c r="I14" s="141"/>
      <c r="J14" s="142"/>
      <c r="K14" s="141"/>
      <c r="L14" s="141"/>
      <c r="M14" s="145"/>
    </row>
    <row r="15" spans="1:13" ht="15" customHeight="1">
      <c r="A15" s="13"/>
      <c r="B15" s="137" t="s">
        <v>24</v>
      </c>
      <c r="C15" s="147" t="s">
        <v>87</v>
      </c>
      <c r="D15" s="139"/>
      <c r="E15" s="140"/>
      <c r="F15" s="141"/>
      <c r="G15" s="141"/>
      <c r="H15" s="141"/>
      <c r="I15" s="141"/>
      <c r="J15" s="143"/>
      <c r="K15" s="141"/>
      <c r="L15" s="141"/>
      <c r="M15" s="145"/>
    </row>
    <row r="16" spans="1:13" ht="15" customHeight="1">
      <c r="A16" s="13"/>
      <c r="B16" s="137" t="s">
        <v>25</v>
      </c>
      <c r="C16" s="147" t="s">
        <v>88</v>
      </c>
      <c r="D16" s="139"/>
      <c r="E16" s="140"/>
      <c r="F16" s="141"/>
      <c r="G16" s="141"/>
      <c r="H16" s="141"/>
      <c r="I16" s="141"/>
      <c r="J16" s="143"/>
      <c r="K16" s="141"/>
      <c r="L16" s="141"/>
      <c r="M16" s="145"/>
    </row>
    <row r="17" spans="1:13" ht="15" customHeight="1">
      <c r="A17" s="13"/>
      <c r="B17" s="137" t="s">
        <v>26</v>
      </c>
      <c r="C17" s="146" t="s">
        <v>89</v>
      </c>
      <c r="D17" s="139"/>
      <c r="E17" s="140"/>
      <c r="F17" s="141"/>
      <c r="G17" s="142"/>
      <c r="H17" s="142"/>
      <c r="I17" s="141"/>
      <c r="J17" s="143"/>
      <c r="K17" s="141"/>
      <c r="L17" s="142"/>
      <c r="M17" s="144"/>
    </row>
    <row r="18" spans="1:13" ht="15" customHeight="1">
      <c r="A18" s="13"/>
      <c r="B18" s="137" t="s">
        <v>27</v>
      </c>
      <c r="C18" s="148" t="s">
        <v>90</v>
      </c>
      <c r="D18" s="139"/>
      <c r="E18" s="140"/>
      <c r="F18" s="141"/>
      <c r="G18" s="142"/>
      <c r="H18" s="142"/>
      <c r="I18" s="141"/>
      <c r="J18" s="143"/>
      <c r="K18" s="141"/>
      <c r="L18" s="142"/>
      <c r="M18" s="144"/>
    </row>
    <row r="19" spans="1:13" ht="15" customHeight="1" thickBot="1">
      <c r="A19" s="13"/>
      <c r="B19" s="149" t="s">
        <v>28</v>
      </c>
      <c r="C19" s="150" t="s">
        <v>91</v>
      </c>
      <c r="D19" s="151"/>
      <c r="E19" s="152"/>
      <c r="F19" s="153"/>
      <c r="G19" s="154"/>
      <c r="H19" s="154"/>
      <c r="I19" s="153"/>
      <c r="J19" s="155"/>
      <c r="K19" s="153"/>
      <c r="L19" s="154"/>
      <c r="M19" s="156"/>
    </row>
    <row r="20" spans="1:13" s="25" customFormat="1" ht="39.75" customHeight="1" thickBot="1">
      <c r="A20" s="21"/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6"/>
      <c r="M20" s="6"/>
    </row>
    <row r="21" spans="1:35" s="10" customFormat="1" ht="23.25" customHeight="1" thickBot="1">
      <c r="A21" s="9"/>
      <c r="B21" s="293" t="s">
        <v>92</v>
      </c>
      <c r="C21" s="294"/>
      <c r="D21" s="294"/>
      <c r="E21" s="294"/>
      <c r="F21" s="294"/>
      <c r="G21" s="294"/>
      <c r="H21" s="294"/>
      <c r="I21" s="294"/>
      <c r="J21" s="295"/>
      <c r="K21" s="2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2" customFormat="1" ht="9.75" customHeight="1" thickBot="1">
      <c r="A22" s="9"/>
      <c r="B22" s="11"/>
      <c r="C22" s="11"/>
      <c r="D22" s="11"/>
      <c r="E22" s="11"/>
      <c r="F22" s="11"/>
      <c r="G22" s="11"/>
      <c r="H22" s="11"/>
      <c r="I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52" s="27" customFormat="1" ht="15.75" customHeight="1">
      <c r="A23" s="21"/>
      <c r="B23" s="157"/>
      <c r="C23" s="158"/>
      <c r="D23" s="300" t="s">
        <v>93</v>
      </c>
      <c r="E23" s="301"/>
      <c r="F23" s="302"/>
      <c r="G23" s="282" t="s">
        <v>94</v>
      </c>
      <c r="H23" s="283"/>
      <c r="I23" s="283"/>
      <c r="J23" s="284"/>
      <c r="K23" s="25"/>
      <c r="L23" s="6"/>
      <c r="M23" s="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27" customFormat="1" ht="54.75" customHeight="1">
      <c r="A24" s="21"/>
      <c r="B24" s="159"/>
      <c r="C24" s="160"/>
      <c r="D24" s="303"/>
      <c r="E24" s="304"/>
      <c r="F24" s="305"/>
      <c r="G24" s="285" t="s">
        <v>95</v>
      </c>
      <c r="H24" s="286"/>
      <c r="I24" s="287"/>
      <c r="J24" s="296" t="s">
        <v>96</v>
      </c>
      <c r="K24" s="25"/>
      <c r="L24" s="6"/>
      <c r="M24" s="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2:10" ht="84" customHeight="1">
      <c r="B25" s="161"/>
      <c r="C25" s="162"/>
      <c r="D25" s="163"/>
      <c r="E25" s="125" t="s">
        <v>78</v>
      </c>
      <c r="F25" s="125" t="s">
        <v>79</v>
      </c>
      <c r="G25" s="164"/>
      <c r="H25" s="125" t="s">
        <v>78</v>
      </c>
      <c r="I25" s="125" t="s">
        <v>79</v>
      </c>
      <c r="J25" s="296"/>
    </row>
    <row r="26" spans="2:10" ht="15" customHeight="1">
      <c r="B26" s="165"/>
      <c r="C26" s="166"/>
      <c r="D26" s="41" t="s">
        <v>17</v>
      </c>
      <c r="E26" s="41" t="s">
        <v>18</v>
      </c>
      <c r="F26" s="41" t="s">
        <v>19</v>
      </c>
      <c r="G26" s="41" t="s">
        <v>20</v>
      </c>
      <c r="H26" s="41" t="s">
        <v>21</v>
      </c>
      <c r="I26" s="41" t="s">
        <v>22</v>
      </c>
      <c r="J26" s="42" t="s">
        <v>23</v>
      </c>
    </row>
    <row r="27" spans="1:10" ht="15" customHeight="1">
      <c r="A27" s="13"/>
      <c r="B27" s="129" t="s">
        <v>29</v>
      </c>
      <c r="C27" s="130" t="s">
        <v>97</v>
      </c>
      <c r="D27" s="131"/>
      <c r="E27" s="132"/>
      <c r="F27" s="133"/>
      <c r="G27" s="133"/>
      <c r="H27" s="135"/>
      <c r="I27" s="133"/>
      <c r="J27" s="167"/>
    </row>
    <row r="28" spans="1:10" ht="15" customHeight="1">
      <c r="A28" s="13"/>
      <c r="B28" s="137" t="s">
        <v>30</v>
      </c>
      <c r="C28" s="138" t="s">
        <v>81</v>
      </c>
      <c r="D28" s="139"/>
      <c r="E28" s="140"/>
      <c r="F28" s="141"/>
      <c r="G28" s="141"/>
      <c r="H28" s="143"/>
      <c r="I28" s="141"/>
      <c r="J28" s="145"/>
    </row>
    <row r="29" spans="1:10" ht="15" customHeight="1">
      <c r="A29" s="13"/>
      <c r="B29" s="137" t="s">
        <v>31</v>
      </c>
      <c r="C29" s="138" t="s">
        <v>82</v>
      </c>
      <c r="D29" s="139"/>
      <c r="E29" s="140"/>
      <c r="F29" s="141"/>
      <c r="G29" s="141"/>
      <c r="H29" s="143"/>
      <c r="I29" s="141"/>
      <c r="J29" s="145"/>
    </row>
    <row r="30" spans="1:10" ht="15" customHeight="1">
      <c r="A30" s="13"/>
      <c r="B30" s="137" t="s">
        <v>32</v>
      </c>
      <c r="C30" s="146" t="s">
        <v>83</v>
      </c>
      <c r="D30" s="139"/>
      <c r="E30" s="140"/>
      <c r="F30" s="141"/>
      <c r="G30" s="141"/>
      <c r="H30" s="143"/>
      <c r="I30" s="141"/>
      <c r="J30" s="145"/>
    </row>
    <row r="31" spans="1:52" s="27" customFormat="1" ht="15" customHeight="1">
      <c r="A31" s="21"/>
      <c r="B31" s="137" t="s">
        <v>33</v>
      </c>
      <c r="C31" s="147" t="s">
        <v>84</v>
      </c>
      <c r="D31" s="168"/>
      <c r="E31" s="143"/>
      <c r="F31" s="169"/>
      <c r="G31" s="169"/>
      <c r="H31" s="143"/>
      <c r="I31" s="169"/>
      <c r="J31" s="170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27" customFormat="1" ht="15" customHeight="1">
      <c r="A32" s="21"/>
      <c r="B32" s="137" t="s">
        <v>34</v>
      </c>
      <c r="C32" s="147" t="s">
        <v>85</v>
      </c>
      <c r="D32" s="168"/>
      <c r="E32" s="143"/>
      <c r="F32" s="169"/>
      <c r="G32" s="169"/>
      <c r="H32" s="143"/>
      <c r="I32" s="169"/>
      <c r="J32" s="17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27" customFormat="1" ht="15" customHeight="1">
      <c r="A33" s="21"/>
      <c r="B33" s="137" t="s">
        <v>35</v>
      </c>
      <c r="C33" s="147" t="s">
        <v>86</v>
      </c>
      <c r="D33" s="168"/>
      <c r="E33" s="142"/>
      <c r="F33" s="169"/>
      <c r="G33" s="169"/>
      <c r="H33" s="142"/>
      <c r="I33" s="169"/>
      <c r="J33" s="170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s="27" customFormat="1" ht="15" customHeight="1">
      <c r="A34" s="21"/>
      <c r="B34" s="137" t="s">
        <v>36</v>
      </c>
      <c r="C34" s="147" t="s">
        <v>87</v>
      </c>
      <c r="D34" s="168"/>
      <c r="E34" s="143"/>
      <c r="F34" s="169"/>
      <c r="G34" s="169"/>
      <c r="H34" s="143"/>
      <c r="I34" s="169"/>
      <c r="J34" s="170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27" customFormat="1" ht="15" customHeight="1">
      <c r="A35" s="21"/>
      <c r="B35" s="137" t="s">
        <v>37</v>
      </c>
      <c r="C35" s="147" t="s">
        <v>88</v>
      </c>
      <c r="D35" s="168"/>
      <c r="E35" s="143"/>
      <c r="F35" s="169"/>
      <c r="G35" s="169"/>
      <c r="H35" s="143"/>
      <c r="I35" s="169"/>
      <c r="J35" s="17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27" customFormat="1" ht="15" customHeight="1">
      <c r="A36" s="21"/>
      <c r="B36" s="137" t="s">
        <v>38</v>
      </c>
      <c r="C36" s="146" t="s">
        <v>89</v>
      </c>
      <c r="D36" s="168"/>
      <c r="E36" s="143"/>
      <c r="F36" s="169"/>
      <c r="G36" s="169"/>
      <c r="H36" s="143"/>
      <c r="I36" s="169"/>
      <c r="J36" s="17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s="27" customFormat="1" ht="15" customHeight="1">
      <c r="A37" s="21"/>
      <c r="B37" s="137" t="s">
        <v>39</v>
      </c>
      <c r="C37" s="171" t="s">
        <v>98</v>
      </c>
      <c r="D37" s="168"/>
      <c r="E37" s="143"/>
      <c r="F37" s="169"/>
      <c r="G37" s="169"/>
      <c r="H37" s="143"/>
      <c r="I37" s="169"/>
      <c r="J37" s="170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27" customFormat="1" ht="33.75">
      <c r="A38" s="21"/>
      <c r="B38" s="129" t="s">
        <v>40</v>
      </c>
      <c r="C38" s="130" t="s">
        <v>99</v>
      </c>
      <c r="D38" s="168"/>
      <c r="E38" s="142"/>
      <c r="F38" s="169"/>
      <c r="G38" s="169"/>
      <c r="H38" s="142"/>
      <c r="I38" s="169"/>
      <c r="J38" s="17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10" ht="31.5" customHeight="1" thickBot="1">
      <c r="A39" s="13"/>
      <c r="B39" s="172" t="s">
        <v>41</v>
      </c>
      <c r="C39" s="173" t="s">
        <v>100</v>
      </c>
      <c r="D39" s="174"/>
      <c r="E39" s="152"/>
      <c r="F39" s="175"/>
      <c r="G39" s="154"/>
      <c r="H39" s="154"/>
      <c r="I39" s="154"/>
      <c r="J39" s="156"/>
    </row>
    <row r="40" spans="1:12" s="25" customFormat="1" ht="39.75" customHeight="1" thickBot="1">
      <c r="A40" s="21"/>
      <c r="B40" s="22"/>
      <c r="C40" s="23"/>
      <c r="D40" s="24"/>
      <c r="E40" s="24"/>
      <c r="F40" s="24"/>
      <c r="G40" s="24"/>
      <c r="H40" s="24"/>
      <c r="I40" s="24"/>
      <c r="J40" s="24"/>
      <c r="K40" s="24"/>
      <c r="L40" s="24"/>
    </row>
    <row r="41" spans="1:35" s="10" customFormat="1" ht="23.25" customHeight="1" thickBot="1">
      <c r="A41" s="9"/>
      <c r="B41" s="233" t="s">
        <v>101</v>
      </c>
      <c r="C41" s="234"/>
      <c r="D41" s="234"/>
      <c r="E41" s="234"/>
      <c r="F41" s="234"/>
      <c r="G41" s="234"/>
      <c r="H41" s="234"/>
      <c r="I41" s="234"/>
      <c r="J41" s="235"/>
      <c r="K41" s="235"/>
      <c r="L41" s="235"/>
      <c r="M41" s="23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12" customFormat="1" ht="9.75" customHeight="1" thickBot="1">
      <c r="A42" s="9"/>
      <c r="B42"/>
      <c r="C42"/>
      <c r="D42"/>
      <c r="E42"/>
      <c r="F42"/>
      <c r="G42"/>
      <c r="H42"/>
      <c r="I42"/>
      <c r="J4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52" s="27" customFormat="1" ht="15.75" customHeight="1">
      <c r="A43" s="21"/>
      <c r="B43" s="308"/>
      <c r="C43" s="309"/>
      <c r="D43" s="297" t="s">
        <v>94</v>
      </c>
      <c r="E43" s="298"/>
      <c r="F43" s="298"/>
      <c r="G43" s="299"/>
      <c r="H43"/>
      <c r="I43"/>
      <c r="J43"/>
      <c r="K43" s="6"/>
      <c r="L43" s="6"/>
      <c r="M43" s="6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s="27" customFormat="1" ht="54.75" customHeight="1">
      <c r="A44" s="21"/>
      <c r="B44" s="310"/>
      <c r="C44" s="311"/>
      <c r="D44" s="288" t="s">
        <v>102</v>
      </c>
      <c r="E44" s="290" t="s">
        <v>109</v>
      </c>
      <c r="F44" s="290"/>
      <c r="G44" s="291" t="s">
        <v>110</v>
      </c>
      <c r="H44"/>
      <c r="I44"/>
      <c r="J44"/>
      <c r="K44" s="6"/>
      <c r="L44" s="6"/>
      <c r="M44" s="6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2:10" ht="45" customHeight="1">
      <c r="B45" s="310"/>
      <c r="C45" s="311"/>
      <c r="D45" s="289"/>
      <c r="E45" s="198"/>
      <c r="F45" s="199" t="s">
        <v>79</v>
      </c>
      <c r="G45" s="292"/>
      <c r="H45"/>
      <c r="I45"/>
      <c r="J45"/>
    </row>
    <row r="46" spans="2:10" ht="15">
      <c r="B46" s="312"/>
      <c r="C46" s="313"/>
      <c r="D46" s="176" t="s">
        <v>17</v>
      </c>
      <c r="E46" s="177" t="s">
        <v>18</v>
      </c>
      <c r="F46" s="177" t="s">
        <v>19</v>
      </c>
      <c r="G46" s="178" t="s">
        <v>20</v>
      </c>
      <c r="H46"/>
      <c r="I46"/>
      <c r="J46"/>
    </row>
    <row r="47" spans="1:10" ht="27" customHeight="1">
      <c r="A47" s="13"/>
      <c r="B47" s="179" t="s">
        <v>103</v>
      </c>
      <c r="C47" s="96" t="s">
        <v>104</v>
      </c>
      <c r="D47" s="181"/>
      <c r="E47" s="182"/>
      <c r="F47" s="183"/>
      <c r="G47" s="184"/>
      <c r="H47"/>
      <c r="I47"/>
      <c r="J47"/>
    </row>
    <row r="48" spans="1:52" s="27" customFormat="1" ht="15" customHeight="1">
      <c r="A48" s="21"/>
      <c r="B48" s="179" t="s">
        <v>18</v>
      </c>
      <c r="C48" s="185" t="s">
        <v>105</v>
      </c>
      <c r="D48" s="186"/>
      <c r="E48" s="187"/>
      <c r="F48" s="169"/>
      <c r="G48" s="170"/>
      <c r="H48"/>
      <c r="I48"/>
      <c r="J48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s="27" customFormat="1" ht="15" customHeight="1">
      <c r="A49" s="21"/>
      <c r="B49" s="179" t="s">
        <v>19</v>
      </c>
      <c r="C49" s="185" t="s">
        <v>106</v>
      </c>
      <c r="D49" s="186"/>
      <c r="E49" s="187"/>
      <c r="F49" s="169"/>
      <c r="G49" s="170"/>
      <c r="H49"/>
      <c r="I49"/>
      <c r="J49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s="27" customFormat="1" ht="15" customHeight="1">
      <c r="A50" s="21"/>
      <c r="B50" s="179" t="s">
        <v>20</v>
      </c>
      <c r="C50" s="188" t="s">
        <v>226</v>
      </c>
      <c r="D50" s="189"/>
      <c r="E50" s="187"/>
      <c r="F50" s="190"/>
      <c r="G50" s="191"/>
      <c r="H50"/>
      <c r="I50"/>
      <c r="J50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27" customFormat="1" ht="15" customHeight="1">
      <c r="A51" s="21"/>
      <c r="B51" s="179" t="s">
        <v>21</v>
      </c>
      <c r="C51" s="188" t="s">
        <v>107</v>
      </c>
      <c r="D51" s="189"/>
      <c r="E51" s="187"/>
      <c r="F51" s="190"/>
      <c r="G51" s="191"/>
      <c r="H51"/>
      <c r="I51"/>
      <c r="J51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27" customFormat="1" ht="15" customHeight="1" thickBot="1">
      <c r="A52" s="21"/>
      <c r="B52" s="192" t="s">
        <v>22</v>
      </c>
      <c r="C52" s="193" t="s">
        <v>108</v>
      </c>
      <c r="D52" s="194"/>
      <c r="E52" s="195"/>
      <c r="F52" s="196"/>
      <c r="G52" s="197"/>
      <c r="H52"/>
      <c r="I52"/>
      <c r="J5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9" s="25" customFormat="1" ht="39.75" customHeight="1" thickBot="1">
      <c r="A53" s="21"/>
      <c r="B53" s="22"/>
      <c r="C53" s="23"/>
      <c r="D53" s="24"/>
      <c r="E53" s="24"/>
      <c r="F53" s="24"/>
      <c r="G53" s="24"/>
      <c r="H53" s="24"/>
      <c r="I53" s="24"/>
    </row>
    <row r="54" spans="1:35" s="10" customFormat="1" ht="23.25" customHeight="1" thickBot="1">
      <c r="A54" s="9"/>
      <c r="B54" s="293" t="s">
        <v>111</v>
      </c>
      <c r="C54" s="294"/>
      <c r="D54" s="294"/>
      <c r="E54" s="294"/>
      <c r="F54" s="294"/>
      <c r="G54" s="294"/>
      <c r="H54" s="295"/>
      <c r="I54" s="26"/>
      <c r="J54" s="29"/>
      <c r="K54" s="29"/>
      <c r="L54" s="29"/>
      <c r="M54" s="29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13" s="10" customFormat="1" ht="9.75" customHeight="1" thickBot="1">
      <c r="A55" s="9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8" ht="54" customHeight="1">
      <c r="A56" s="9"/>
      <c r="B56" s="119"/>
      <c r="C56" s="200"/>
      <c r="D56" s="278" t="s">
        <v>112</v>
      </c>
      <c r="E56" s="279"/>
      <c r="F56" s="278" t="s">
        <v>113</v>
      </c>
      <c r="G56" s="280"/>
      <c r="H56" s="281"/>
    </row>
    <row r="57" spans="1:8" ht="56.25">
      <c r="A57" s="9"/>
      <c r="B57" s="201"/>
      <c r="C57" s="123"/>
      <c r="D57" s="164"/>
      <c r="E57" s="125" t="s">
        <v>114</v>
      </c>
      <c r="F57" s="164"/>
      <c r="G57" s="125" t="s">
        <v>115</v>
      </c>
      <c r="H57" s="126" t="s">
        <v>116</v>
      </c>
    </row>
    <row r="58" spans="1:8" ht="12.75">
      <c r="A58" s="9"/>
      <c r="B58" s="202"/>
      <c r="C58" s="203"/>
      <c r="D58" s="41" t="s">
        <v>17</v>
      </c>
      <c r="E58" s="41" t="s">
        <v>18</v>
      </c>
      <c r="F58" s="41" t="s">
        <v>19</v>
      </c>
      <c r="G58" s="41" t="s">
        <v>20</v>
      </c>
      <c r="H58" s="42" t="s">
        <v>21</v>
      </c>
    </row>
    <row r="59" spans="1:8" ht="15" customHeight="1">
      <c r="A59" s="13"/>
      <c r="B59" s="129" t="s">
        <v>17</v>
      </c>
      <c r="C59" s="130" t="s">
        <v>117</v>
      </c>
      <c r="D59" s="204"/>
      <c r="E59" s="132"/>
      <c r="F59" s="205"/>
      <c r="G59" s="134"/>
      <c r="H59" s="136"/>
    </row>
    <row r="60" spans="1:8" ht="15" customHeight="1">
      <c r="A60" s="13"/>
      <c r="B60" s="137" t="s">
        <v>18</v>
      </c>
      <c r="C60" s="206" t="s">
        <v>118</v>
      </c>
      <c r="D60" s="168"/>
      <c r="E60" s="140"/>
      <c r="F60" s="169"/>
      <c r="G60" s="169"/>
      <c r="H60" s="170"/>
    </row>
    <row r="61" spans="1:8" ht="15" customHeight="1">
      <c r="A61" s="13"/>
      <c r="B61" s="137" t="s">
        <v>19</v>
      </c>
      <c r="C61" s="207" t="s">
        <v>119</v>
      </c>
      <c r="D61" s="168"/>
      <c r="E61" s="140"/>
      <c r="F61" s="169"/>
      <c r="G61" s="169"/>
      <c r="H61" s="170"/>
    </row>
    <row r="62" spans="1:8" ht="15" customHeight="1">
      <c r="A62" s="13"/>
      <c r="B62" s="137" t="s">
        <v>20</v>
      </c>
      <c r="C62" s="206" t="s">
        <v>120</v>
      </c>
      <c r="D62" s="168"/>
      <c r="E62" s="140"/>
      <c r="F62" s="169"/>
      <c r="G62" s="142"/>
      <c r="H62" s="144"/>
    </row>
    <row r="63" spans="1:8" ht="15" customHeight="1">
      <c r="A63" s="13"/>
      <c r="B63" s="137" t="s">
        <v>21</v>
      </c>
      <c r="C63" s="207" t="s">
        <v>121</v>
      </c>
      <c r="D63" s="168"/>
      <c r="E63" s="140"/>
      <c r="F63" s="169"/>
      <c r="G63" s="169"/>
      <c r="H63" s="170"/>
    </row>
    <row r="64" spans="1:8" ht="15" customHeight="1">
      <c r="A64" s="13"/>
      <c r="B64" s="137" t="s">
        <v>22</v>
      </c>
      <c r="C64" s="208" t="s">
        <v>122</v>
      </c>
      <c r="D64" s="168"/>
      <c r="E64" s="142"/>
      <c r="F64" s="169"/>
      <c r="G64" s="142"/>
      <c r="H64" s="144"/>
    </row>
    <row r="65" spans="1:8" ht="21.75" customHeight="1">
      <c r="A65" s="13"/>
      <c r="B65" s="137" t="s">
        <v>23</v>
      </c>
      <c r="C65" s="207" t="s">
        <v>123</v>
      </c>
      <c r="D65" s="168"/>
      <c r="E65" s="140"/>
      <c r="F65" s="169"/>
      <c r="G65" s="169"/>
      <c r="H65" s="170"/>
    </row>
    <row r="66" spans="1:8" ht="15" customHeight="1">
      <c r="A66" s="13"/>
      <c r="B66" s="137" t="s">
        <v>24</v>
      </c>
      <c r="C66" s="209" t="s">
        <v>122</v>
      </c>
      <c r="D66" s="168"/>
      <c r="E66" s="142"/>
      <c r="F66" s="169"/>
      <c r="G66" s="142"/>
      <c r="H66" s="144"/>
    </row>
    <row r="67" spans="1:8" s="6" customFormat="1" ht="15" customHeight="1">
      <c r="A67" s="13"/>
      <c r="B67" s="137" t="s">
        <v>25</v>
      </c>
      <c r="C67" s="210" t="s">
        <v>124</v>
      </c>
      <c r="D67" s="211"/>
      <c r="E67" s="140"/>
      <c r="F67" s="169"/>
      <c r="G67" s="142"/>
      <c r="H67" s="144"/>
    </row>
    <row r="68" spans="1:8" ht="15" customHeight="1">
      <c r="A68" s="13"/>
      <c r="B68" s="137" t="s">
        <v>26</v>
      </c>
      <c r="C68" s="212" t="s">
        <v>125</v>
      </c>
      <c r="D68" s="211"/>
      <c r="E68" s="140"/>
      <c r="F68" s="169"/>
      <c r="G68" s="142"/>
      <c r="H68" s="144"/>
    </row>
    <row r="69" spans="1:8" ht="15" customHeight="1">
      <c r="A69" s="13"/>
      <c r="B69" s="137" t="s">
        <v>27</v>
      </c>
      <c r="C69" s="213" t="s">
        <v>126</v>
      </c>
      <c r="D69" s="211"/>
      <c r="E69" s="140"/>
      <c r="F69" s="169"/>
      <c r="G69" s="142"/>
      <c r="H69" s="144"/>
    </row>
    <row r="70" spans="1:8" ht="15" customHeight="1">
      <c r="A70" s="13"/>
      <c r="B70" s="129" t="s">
        <v>28</v>
      </c>
      <c r="C70" s="130" t="s">
        <v>127</v>
      </c>
      <c r="D70" s="214"/>
      <c r="E70" s="140"/>
      <c r="F70" s="215"/>
      <c r="G70" s="142"/>
      <c r="H70" s="144"/>
    </row>
    <row r="71" spans="1:8" ht="15" customHeight="1">
      <c r="A71" s="13"/>
      <c r="B71" s="137" t="s">
        <v>29</v>
      </c>
      <c r="C71" s="206" t="s">
        <v>128</v>
      </c>
      <c r="D71" s="168"/>
      <c r="E71" s="140"/>
      <c r="F71" s="169"/>
      <c r="G71" s="142"/>
      <c r="H71" s="144"/>
    </row>
    <row r="72" spans="1:8" ht="15" customHeight="1">
      <c r="A72" s="13"/>
      <c r="B72" s="137" t="s">
        <v>30</v>
      </c>
      <c r="C72" s="206" t="s">
        <v>129</v>
      </c>
      <c r="D72" s="168"/>
      <c r="E72" s="140"/>
      <c r="F72" s="169"/>
      <c r="G72" s="142"/>
      <c r="H72" s="144"/>
    </row>
    <row r="73" spans="1:8" ht="21.75" customHeight="1">
      <c r="A73" s="13"/>
      <c r="B73" s="137" t="s">
        <v>31</v>
      </c>
      <c r="C73" s="206" t="s">
        <v>130</v>
      </c>
      <c r="D73" s="168"/>
      <c r="E73" s="140"/>
      <c r="F73" s="169"/>
      <c r="G73" s="142"/>
      <c r="H73" s="144"/>
    </row>
    <row r="74" spans="1:8" ht="15" customHeight="1">
      <c r="A74" s="13"/>
      <c r="B74" s="137" t="s">
        <v>32</v>
      </c>
      <c r="C74" s="206" t="s">
        <v>131</v>
      </c>
      <c r="D74" s="168"/>
      <c r="E74" s="140"/>
      <c r="F74" s="169"/>
      <c r="G74" s="142"/>
      <c r="H74" s="144"/>
    </row>
    <row r="75" spans="1:8" ht="15" customHeight="1" thickBot="1">
      <c r="A75" s="13"/>
      <c r="B75" s="172" t="s">
        <v>33</v>
      </c>
      <c r="C75" s="216" t="s">
        <v>132</v>
      </c>
      <c r="D75" s="217"/>
      <c r="E75" s="152"/>
      <c r="F75" s="175"/>
      <c r="G75" s="154"/>
      <c r="H75" s="156"/>
    </row>
    <row r="76" spans="2:8" ht="17.25" customHeight="1">
      <c r="B76" s="218"/>
      <c r="C76" s="219"/>
      <c r="D76" s="220"/>
      <c r="E76" s="220"/>
      <c r="F76" s="220"/>
      <c r="G76" s="220"/>
      <c r="H76" s="220"/>
    </row>
    <row r="77" spans="2:8" ht="12.75">
      <c r="B77" s="220"/>
      <c r="C77" s="219"/>
      <c r="D77" s="221"/>
      <c r="E77" s="222" t="s">
        <v>133</v>
      </c>
      <c r="F77" s="220"/>
      <c r="G77" s="220"/>
      <c r="H77" s="220"/>
    </row>
    <row r="78" spans="2:8" ht="12.75">
      <c r="B78" s="220"/>
      <c r="C78" s="219"/>
      <c r="D78" s="223"/>
      <c r="E78" s="222" t="s">
        <v>134</v>
      </c>
      <c r="F78" s="220"/>
      <c r="G78" s="220"/>
      <c r="H78" s="220"/>
    </row>
    <row r="79" spans="2:6" ht="12.75">
      <c r="B79" s="6"/>
      <c r="C79" s="32"/>
      <c r="D79" s="6"/>
      <c r="E79" s="6"/>
      <c r="F79" s="6"/>
    </row>
  </sheetData>
  <sheetProtection/>
  <mergeCells count="17">
    <mergeCell ref="B43:C46"/>
    <mergeCell ref="D4:F5"/>
    <mergeCell ref="G4:H5"/>
    <mergeCell ref="I4:K5"/>
    <mergeCell ref="L4:M5"/>
    <mergeCell ref="B21:J21"/>
    <mergeCell ref="D23:F24"/>
    <mergeCell ref="D56:E56"/>
    <mergeCell ref="F56:H56"/>
    <mergeCell ref="G23:J23"/>
    <mergeCell ref="G24:I24"/>
    <mergeCell ref="D44:D45"/>
    <mergeCell ref="E44:F44"/>
    <mergeCell ref="G44:G45"/>
    <mergeCell ref="B54:H54"/>
    <mergeCell ref="J24:J25"/>
    <mergeCell ref="D43:G43"/>
  </mergeCells>
  <conditionalFormatting sqref="D53:I53 D40:L40 D20:K20">
    <cfRule type="cellIs" priority="5" dxfId="0" operator="lessThan" stopIfTrue="1">
      <formula>0</formula>
    </cfRule>
  </conditionalFormatting>
  <conditionalFormatting sqref="D8:M19">
    <cfRule type="cellIs" priority="4" dxfId="0" operator="lessThan" stopIfTrue="1">
      <formula>0</formula>
    </cfRule>
  </conditionalFormatting>
  <conditionalFormatting sqref="I26:I36 D27:G39 D23:E26 F26 F23:F24 I23:I24 G23:G26 H23:H36 H37:I39 J27:J39">
    <cfRule type="cellIs" priority="3" dxfId="0" operator="lessThan" stopIfTrue="1">
      <formula>0</formula>
    </cfRule>
  </conditionalFormatting>
  <conditionalFormatting sqref="F47:G49">
    <cfRule type="cellIs" priority="2" dxfId="0" operator="lessThan" stopIfTrue="1">
      <formula>0</formula>
    </cfRule>
  </conditionalFormatting>
  <conditionalFormatting sqref="D77 D55:H7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9055118110236221" bottom="0.7480314960629921" header="0.31496062992125984" footer="0.31496062992125984"/>
  <pageSetup fitToHeight="2" horizontalDpi="600" verticalDpi="600" orientation="landscape" paperSize="9" scale="55" r:id="rId1"/>
  <headerFooter scaleWithDoc="0">
    <oddHeader>&amp;CEN
ANNEX XVI</oddHeader>
    <oddFooter>&amp;C&amp;P</oddFooter>
  </headerFooter>
  <rowBreaks count="1" manualBreakCount="1">
    <brk id="4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2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1.7109375" style="33" customWidth="1"/>
    <col min="2" max="2" width="5.7109375" style="34" customWidth="1"/>
    <col min="3" max="3" width="48.140625" style="34" customWidth="1"/>
    <col min="4" max="4" width="11.8515625" style="34" customWidth="1"/>
    <col min="5" max="5" width="13.140625" style="34" customWidth="1"/>
    <col min="6" max="8" width="11.8515625" style="34" customWidth="1"/>
    <col min="9" max="10" width="12.7109375" style="34" customWidth="1"/>
    <col min="11" max="16" width="11.8515625" style="34" customWidth="1"/>
    <col min="17" max="16384" width="9.140625" style="34" customWidth="1"/>
  </cols>
  <sheetData>
    <row r="1" ht="15" thickBot="1"/>
    <row r="2" spans="1:16" s="36" customFormat="1" ht="26.25" customHeight="1" thickBot="1">
      <c r="A2" s="35"/>
      <c r="B2" s="314" t="s">
        <v>135</v>
      </c>
      <c r="C2" s="294"/>
      <c r="D2" s="294"/>
      <c r="E2" s="294"/>
      <c r="F2" s="294"/>
      <c r="G2" s="294"/>
      <c r="H2" s="295"/>
      <c r="I2"/>
      <c r="J2"/>
      <c r="K2"/>
      <c r="L2"/>
      <c r="M2"/>
      <c r="N2"/>
      <c r="O2"/>
      <c r="P2"/>
    </row>
    <row r="3" spans="1:16" s="38" customFormat="1" ht="9.75" customHeight="1">
      <c r="A3" s="37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s="40" customFormat="1" ht="44.25" customHeight="1">
      <c r="A4" s="39"/>
      <c r="B4" s="315"/>
      <c r="C4" s="315"/>
      <c r="D4" s="93" t="s">
        <v>136</v>
      </c>
      <c r="E4" s="93" t="s">
        <v>227</v>
      </c>
      <c r="F4" s="93" t="s">
        <v>137</v>
      </c>
      <c r="G4" s="93" t="s">
        <v>138</v>
      </c>
      <c r="H4" s="93" t="s">
        <v>139</v>
      </c>
      <c r="I4" s="93" t="s">
        <v>140</v>
      </c>
      <c r="J4" s="93" t="s">
        <v>141</v>
      </c>
      <c r="K4" s="93" t="s">
        <v>142</v>
      </c>
      <c r="L4" s="93" t="s">
        <v>143</v>
      </c>
      <c r="M4" s="93" t="s">
        <v>144</v>
      </c>
      <c r="N4" s="93" t="s">
        <v>145</v>
      </c>
      <c r="O4" s="93" t="s">
        <v>146</v>
      </c>
      <c r="P4" s="177" t="s">
        <v>147</v>
      </c>
    </row>
    <row r="5" spans="2:29" ht="21" customHeight="1">
      <c r="B5" s="224"/>
      <c r="C5" s="180" t="s">
        <v>148</v>
      </c>
      <c r="D5" s="177" t="s">
        <v>17</v>
      </c>
      <c r="E5" s="177" t="s">
        <v>18</v>
      </c>
      <c r="F5" s="177" t="s">
        <v>19</v>
      </c>
      <c r="G5" s="177" t="s">
        <v>20</v>
      </c>
      <c r="H5" s="177" t="s">
        <v>21</v>
      </c>
      <c r="I5" s="177" t="s">
        <v>22</v>
      </c>
      <c r="J5" s="177" t="s">
        <v>23</v>
      </c>
      <c r="K5" s="177" t="s">
        <v>24</v>
      </c>
      <c r="L5" s="177" t="s">
        <v>25</v>
      </c>
      <c r="M5" s="177" t="s">
        <v>26</v>
      </c>
      <c r="N5" s="177" t="s">
        <v>27</v>
      </c>
      <c r="O5" s="177" t="s">
        <v>28</v>
      </c>
      <c r="P5" s="177" t="s">
        <v>29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2:29" ht="21" customHeight="1">
      <c r="B6" s="179" t="s">
        <v>17</v>
      </c>
      <c r="C6" s="225" t="s">
        <v>149</v>
      </c>
      <c r="D6" s="22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227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21" customHeight="1">
      <c r="B7" s="179" t="s">
        <v>18</v>
      </c>
      <c r="C7" s="225" t="s">
        <v>150</v>
      </c>
      <c r="D7" s="228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229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2:29" ht="21" customHeight="1" thickBot="1">
      <c r="B8" s="192" t="s">
        <v>19</v>
      </c>
      <c r="C8" s="230" t="s">
        <v>151</v>
      </c>
      <c r="D8" s="23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2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="33" customFormat="1" ht="14.25"/>
    <row r="10" s="33" customFormat="1" ht="14.25"/>
    <row r="11" s="33" customFormat="1" ht="14.25"/>
    <row r="12" spans="2:25" ht="14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ht="14.2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ht="14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ht="14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ht="14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ht="14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ht="14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ht="14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5" ht="14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2:25" ht="14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5" ht="14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</sheetData>
  <sheetProtection/>
  <mergeCells count="2">
    <mergeCell ref="B2:H2"/>
    <mergeCell ref="B4:C4"/>
  </mergeCells>
  <printOptions/>
  <pageMargins left="0.3937007874015748" right="0.3937007874015748" top="1.4173228346456694" bottom="0.7480314960629921" header="0.31496062992125984" footer="0.31496062992125984"/>
  <pageSetup fitToHeight="1" fitToWidth="1" horizontalDpi="600" verticalDpi="600" orientation="landscape" paperSize="9" scale="65" r:id="rId1"/>
  <headerFooter scaleWithDoc="0">
    <oddHeader>&amp;CEN
ANNEX XVI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.7109375" style="47" customWidth="1"/>
    <col min="2" max="2" width="5.7109375" style="48" customWidth="1"/>
    <col min="3" max="3" width="53.8515625" style="48" bestFit="1" customWidth="1"/>
    <col min="4" max="9" width="21.7109375" style="48" customWidth="1"/>
    <col min="10" max="16384" width="9.140625" style="48" customWidth="1"/>
  </cols>
  <sheetData>
    <row r="1" spans="1:9" s="6" customFormat="1" ht="19.5" customHeight="1" thickBot="1">
      <c r="A1" s="5"/>
      <c r="C1" s="7"/>
      <c r="D1" s="7"/>
      <c r="E1" s="7"/>
      <c r="F1" s="8"/>
      <c r="G1" s="8"/>
      <c r="H1" s="8"/>
      <c r="I1" s="8"/>
    </row>
    <row r="2" spans="1:20" s="10" customFormat="1" ht="21" customHeight="1" thickBot="1">
      <c r="A2" s="9"/>
      <c r="B2" s="314" t="s">
        <v>152</v>
      </c>
      <c r="C2" s="323"/>
      <c r="D2" s="323"/>
      <c r="E2" s="323"/>
      <c r="F2" s="323"/>
      <c r="G2" s="323"/>
      <c r="H2" s="324"/>
      <c r="I2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9" s="44" customFormat="1" ht="9.75" customHeight="1" thickBot="1">
      <c r="A3" s="43"/>
      <c r="B3"/>
      <c r="C3"/>
      <c r="D3"/>
      <c r="E3"/>
      <c r="F3"/>
      <c r="G3"/>
      <c r="H3"/>
      <c r="I3"/>
    </row>
    <row r="4" spans="1:9" s="44" customFormat="1" ht="19.5" customHeight="1">
      <c r="A4" s="43"/>
      <c r="B4" s="325"/>
      <c r="C4" s="326"/>
      <c r="D4" s="316" t="s">
        <v>153</v>
      </c>
      <c r="E4" s="318" t="s">
        <v>154</v>
      </c>
      <c r="F4" s="318"/>
      <c r="G4" s="318"/>
      <c r="H4" s="318"/>
      <c r="I4" s="319"/>
    </row>
    <row r="5" spans="1:34" s="27" customFormat="1" ht="30.75" customHeight="1">
      <c r="A5" s="43"/>
      <c r="B5" s="327"/>
      <c r="C5" s="315"/>
      <c r="D5" s="317"/>
      <c r="E5" s="320" t="s">
        <v>155</v>
      </c>
      <c r="F5" s="321" t="s">
        <v>156</v>
      </c>
      <c r="G5" s="321"/>
      <c r="H5" s="321"/>
      <c r="I5" s="322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s="27" customFormat="1" ht="21.75" customHeight="1">
      <c r="A6" s="43"/>
      <c r="B6" s="327"/>
      <c r="C6" s="315"/>
      <c r="D6" s="317"/>
      <c r="E6" s="320"/>
      <c r="F6" s="321" t="s">
        <v>157</v>
      </c>
      <c r="G6" s="321"/>
      <c r="H6" s="321"/>
      <c r="I6" s="322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27" customFormat="1" ht="60" customHeight="1">
      <c r="A7" s="43"/>
      <c r="B7" s="327"/>
      <c r="C7" s="315"/>
      <c r="D7" s="317"/>
      <c r="E7" s="199" t="s">
        <v>157</v>
      </c>
      <c r="F7" s="236" t="s">
        <v>158</v>
      </c>
      <c r="G7" s="236" t="s">
        <v>159</v>
      </c>
      <c r="H7" s="236" t="s">
        <v>160</v>
      </c>
      <c r="I7" s="262" t="s">
        <v>161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7" customFormat="1" ht="12.75">
      <c r="A8" s="43"/>
      <c r="B8" s="328"/>
      <c r="C8" s="329"/>
      <c r="D8" s="177" t="s">
        <v>17</v>
      </c>
      <c r="E8" s="177" t="s">
        <v>18</v>
      </c>
      <c r="F8" s="177" t="s">
        <v>19</v>
      </c>
      <c r="G8" s="177" t="s">
        <v>20</v>
      </c>
      <c r="H8" s="177" t="s">
        <v>21</v>
      </c>
      <c r="I8" s="17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7" customFormat="1" ht="15" customHeight="1">
      <c r="A9" s="21"/>
      <c r="B9" s="179" t="s">
        <v>103</v>
      </c>
      <c r="C9" s="96" t="s">
        <v>162</v>
      </c>
      <c r="D9" s="226"/>
      <c r="E9" s="182"/>
      <c r="F9" s="182"/>
      <c r="G9" s="182"/>
      <c r="H9" s="237"/>
      <c r="I9" s="238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7" customFormat="1" ht="15" customHeight="1">
      <c r="A10" s="21"/>
      <c r="B10" s="179" t="s">
        <v>18</v>
      </c>
      <c r="C10" s="239" t="s">
        <v>118</v>
      </c>
      <c r="D10" s="228"/>
      <c r="E10" s="187"/>
      <c r="F10" s="187"/>
      <c r="G10" s="187"/>
      <c r="H10" s="240"/>
      <c r="I10" s="19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7" customFormat="1" ht="15" customHeight="1">
      <c r="A11" s="21"/>
      <c r="B11" s="179" t="s">
        <v>19</v>
      </c>
      <c r="C11" s="241" t="s">
        <v>228</v>
      </c>
      <c r="D11" s="228"/>
      <c r="E11" s="187"/>
      <c r="F11" s="187"/>
      <c r="G11" s="187"/>
      <c r="H11" s="240"/>
      <c r="I11" s="191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7" customFormat="1" ht="15" customHeight="1">
      <c r="A12" s="21"/>
      <c r="B12" s="179" t="s">
        <v>20</v>
      </c>
      <c r="C12" s="239" t="s">
        <v>120</v>
      </c>
      <c r="D12" s="228"/>
      <c r="E12" s="187"/>
      <c r="F12" s="187"/>
      <c r="G12" s="187"/>
      <c r="H12" s="240"/>
      <c r="I12" s="191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27" customFormat="1" ht="15" customHeight="1">
      <c r="A13" s="21"/>
      <c r="B13" s="179" t="s">
        <v>21</v>
      </c>
      <c r="C13" s="241" t="s">
        <v>231</v>
      </c>
      <c r="D13" s="228"/>
      <c r="E13" s="187"/>
      <c r="F13" s="187"/>
      <c r="G13" s="187"/>
      <c r="H13" s="240"/>
      <c r="I13" s="191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27" customFormat="1" ht="15" customHeight="1">
      <c r="A14" s="21"/>
      <c r="B14" s="179" t="s">
        <v>22</v>
      </c>
      <c r="C14" s="239" t="s">
        <v>232</v>
      </c>
      <c r="D14" s="228"/>
      <c r="E14" s="187"/>
      <c r="F14" s="187"/>
      <c r="G14" s="187"/>
      <c r="H14" s="240"/>
      <c r="I14" s="191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27" customFormat="1" ht="27" customHeight="1">
      <c r="A15" s="21"/>
      <c r="B15" s="179" t="s">
        <v>23</v>
      </c>
      <c r="C15" s="241" t="s">
        <v>233</v>
      </c>
      <c r="D15" s="228"/>
      <c r="E15" s="187"/>
      <c r="F15" s="187"/>
      <c r="G15" s="187"/>
      <c r="H15" s="240"/>
      <c r="I15" s="191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27" customFormat="1" ht="15" customHeight="1">
      <c r="A16" s="21"/>
      <c r="B16" s="179" t="s">
        <v>24</v>
      </c>
      <c r="C16" s="239" t="s">
        <v>232</v>
      </c>
      <c r="D16" s="228"/>
      <c r="E16" s="187"/>
      <c r="F16" s="187"/>
      <c r="G16" s="187"/>
      <c r="H16" s="240"/>
      <c r="I16" s="191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27" customFormat="1" ht="15" customHeight="1">
      <c r="A17" s="21"/>
      <c r="B17" s="179" t="s">
        <v>25</v>
      </c>
      <c r="C17" s="241" t="s">
        <v>124</v>
      </c>
      <c r="D17" s="228"/>
      <c r="E17" s="187"/>
      <c r="F17" s="187"/>
      <c r="G17" s="187"/>
      <c r="H17" s="240"/>
      <c r="I17" s="19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27" customFormat="1" ht="15" customHeight="1">
      <c r="A18" s="21"/>
      <c r="B18" s="179" t="s">
        <v>26</v>
      </c>
      <c r="C18" s="241" t="s">
        <v>229</v>
      </c>
      <c r="D18" s="228"/>
      <c r="E18" s="187"/>
      <c r="F18" s="187"/>
      <c r="G18" s="187"/>
      <c r="H18" s="240"/>
      <c r="I18" s="19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27" customFormat="1" ht="25.5" customHeight="1">
      <c r="A19" s="21"/>
      <c r="B19" s="179" t="s">
        <v>27</v>
      </c>
      <c r="C19" s="241" t="s">
        <v>230</v>
      </c>
      <c r="D19" s="228"/>
      <c r="E19" s="187"/>
      <c r="F19" s="187"/>
      <c r="G19" s="187"/>
      <c r="H19" s="240"/>
      <c r="I19" s="191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27" customFormat="1" ht="15" customHeight="1">
      <c r="A20" s="21"/>
      <c r="B20" s="179" t="s">
        <v>163</v>
      </c>
      <c r="C20" s="225" t="s">
        <v>164</v>
      </c>
      <c r="D20" s="228"/>
      <c r="E20" s="187"/>
      <c r="F20" s="187"/>
      <c r="G20" s="187"/>
      <c r="H20" s="240"/>
      <c r="I20" s="191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27" customFormat="1" ht="15" customHeight="1" thickBot="1">
      <c r="A21" s="21"/>
      <c r="B21" s="192" t="s">
        <v>165</v>
      </c>
      <c r="C21" s="230" t="s">
        <v>166</v>
      </c>
      <c r="D21" s="231"/>
      <c r="E21" s="195"/>
      <c r="F21" s="195"/>
      <c r="G21" s="195"/>
      <c r="H21" s="242"/>
      <c r="I21" s="197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2" s="25" customFormat="1" ht="17.25" customHeight="1">
      <c r="A22" s="45"/>
      <c r="B22" s="46"/>
    </row>
    <row r="23" spans="2:14" ht="12.7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2:14" ht="12.7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4" ht="12.7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2:14" ht="12.7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2:14" ht="12.7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2:14" ht="12.7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2:14" ht="12.7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2:14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2:14" ht="12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2:14" ht="12.7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2:14" ht="12.7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2:14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2:14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2:14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2:14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2:14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2:14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2:14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2:14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2:14" ht="12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2:14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2:14" ht="12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2:14" ht="12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2:14" ht="12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2:14" ht="12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2:14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2:14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2:14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2:14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2:14" ht="12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2:14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2:14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2:14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2:14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2:14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2:14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2:14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2:14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2:14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="47" customFormat="1" ht="12.75"/>
  </sheetData>
  <sheetProtection/>
  <mergeCells count="7">
    <mergeCell ref="D4:D7"/>
    <mergeCell ref="E4:I4"/>
    <mergeCell ref="E5:E6"/>
    <mergeCell ref="F5:I5"/>
    <mergeCell ref="F6:I6"/>
    <mergeCell ref="B2:H2"/>
    <mergeCell ref="B4:C8"/>
  </mergeCells>
  <printOptions/>
  <pageMargins left="0.3937007874015748" right="0.3937007874015748" top="1.1811023622047245" bottom="0.7480314960629921" header="0.31496062992125984" footer="0.31496062992125984"/>
  <pageSetup fitToHeight="1" fitToWidth="1" horizontalDpi="600" verticalDpi="600" orientation="landscape" paperSize="9" scale="73" r:id="rId1"/>
  <headerFooter scaleWithDoc="0">
    <oddHeader>&amp;CEN
ANNEX XVI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"/>
  <sheetViews>
    <sheetView showGridLines="0" zoomScalePageLayoutView="0" workbookViewId="0" topLeftCell="A10">
      <selection activeCell="D4" sqref="D4"/>
    </sheetView>
  </sheetViews>
  <sheetFormatPr defaultColWidth="9.140625" defaultRowHeight="15"/>
  <cols>
    <col min="1" max="1" width="1.7109375" style="47" customWidth="1"/>
    <col min="2" max="2" width="5.7109375" style="48" customWidth="1"/>
    <col min="3" max="3" width="33.140625" style="48" customWidth="1"/>
    <col min="4" max="5" width="12.7109375" style="47" customWidth="1"/>
    <col min="6" max="6" width="12.7109375" style="48" customWidth="1"/>
    <col min="7" max="11" width="10.140625" style="48" customWidth="1"/>
    <col min="12" max="12" width="18.140625" style="48" customWidth="1"/>
    <col min="13" max="13" width="10.57421875" style="48" customWidth="1"/>
    <col min="14" max="14" width="11.57421875" style="48" customWidth="1"/>
    <col min="15" max="15" width="11.00390625" style="48" customWidth="1"/>
    <col min="16" max="16" width="11.28125" style="48" customWidth="1"/>
    <col min="17" max="17" width="10.7109375" style="48" customWidth="1"/>
    <col min="18" max="18" width="11.7109375" style="48" customWidth="1"/>
    <col min="19" max="19" width="12.140625" style="48" customWidth="1"/>
    <col min="20" max="24" width="10.7109375" style="48" customWidth="1"/>
    <col min="25" max="25" width="17.8515625" style="48" customWidth="1"/>
    <col min="26" max="26" width="15.421875" style="48" customWidth="1"/>
    <col min="27" max="27" width="11.57421875" style="48" customWidth="1"/>
    <col min="28" max="29" width="11.421875" style="48" customWidth="1"/>
    <col min="30" max="16384" width="9.140625" style="48" customWidth="1"/>
  </cols>
  <sheetData>
    <row r="1" spans="2:29" s="6" customFormat="1" ht="13.5" thickBot="1">
      <c r="B1" s="5"/>
      <c r="C1" s="5"/>
      <c r="G1" s="89"/>
      <c r="H1" s="49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48" s="52" customFormat="1" ht="30.75" customHeight="1" thickBot="1">
      <c r="A2" s="50"/>
      <c r="B2" s="293" t="s">
        <v>167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5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52" customFormat="1" ht="34.5" customHeight="1">
      <c r="A3" s="50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52" customFormat="1" ht="19.5" customHeight="1">
      <c r="A4" s="50"/>
      <c r="B4" s="87"/>
      <c r="C4" s="87"/>
      <c r="D4" s="88" t="s">
        <v>168</v>
      </c>
      <c r="E4" s="330" t="s">
        <v>169</v>
      </c>
      <c r="F4" s="331"/>
      <c r="G4" s="331"/>
      <c r="H4" s="331"/>
      <c r="I4" s="331"/>
      <c r="J4" s="331"/>
      <c r="K4" s="332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30:48" s="53" customFormat="1" ht="9.75" customHeight="1"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</row>
    <row r="6" spans="30:48" s="53" customFormat="1" ht="9.75" customHeight="1" thickBot="1"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29" s="57" customFormat="1" ht="24.75" customHeight="1">
      <c r="A7" s="54"/>
      <c r="B7" s="55"/>
      <c r="C7" s="56"/>
      <c r="D7" s="346" t="s">
        <v>174</v>
      </c>
      <c r="E7" s="347"/>
      <c r="F7" s="350" t="s">
        <v>175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1" t="s">
        <v>192</v>
      </c>
      <c r="T7" s="352"/>
      <c r="U7" s="352"/>
      <c r="V7" s="352"/>
      <c r="W7" s="352"/>
      <c r="X7" s="352"/>
      <c r="Y7" s="353"/>
      <c r="Z7" s="353"/>
      <c r="AA7" s="353"/>
      <c r="AB7" s="353"/>
      <c r="AC7" s="354"/>
    </row>
    <row r="8" spans="1:29" s="57" customFormat="1" ht="38.25" customHeight="1">
      <c r="A8" s="54"/>
      <c r="B8" s="58"/>
      <c r="C8" s="59"/>
      <c r="D8" s="348"/>
      <c r="E8" s="349"/>
      <c r="F8" s="336" t="s">
        <v>178</v>
      </c>
      <c r="G8" s="333" t="s">
        <v>179</v>
      </c>
      <c r="H8" s="333" t="s">
        <v>180</v>
      </c>
      <c r="I8" s="333" t="s">
        <v>183</v>
      </c>
      <c r="J8" s="333" t="s">
        <v>181</v>
      </c>
      <c r="K8" s="333" t="s">
        <v>182</v>
      </c>
      <c r="L8" s="334" t="s">
        <v>184</v>
      </c>
      <c r="M8" s="338" t="s">
        <v>191</v>
      </c>
      <c r="N8" s="339"/>
      <c r="O8" s="339"/>
      <c r="P8" s="339"/>
      <c r="Q8" s="339"/>
      <c r="R8" s="340"/>
      <c r="S8" s="336" t="s">
        <v>178</v>
      </c>
      <c r="T8" s="333" t="s">
        <v>179</v>
      </c>
      <c r="U8" s="333" t="s">
        <v>180</v>
      </c>
      <c r="V8" s="333" t="s">
        <v>183</v>
      </c>
      <c r="W8" s="333" t="s">
        <v>181</v>
      </c>
      <c r="X8" s="333" t="s">
        <v>182</v>
      </c>
      <c r="Y8" s="334" t="s">
        <v>193</v>
      </c>
      <c r="Z8" s="336" t="s">
        <v>194</v>
      </c>
      <c r="AA8" s="336"/>
      <c r="AB8" s="336"/>
      <c r="AC8" s="337"/>
    </row>
    <row r="9" spans="1:29" s="57" customFormat="1" ht="87.75" customHeight="1">
      <c r="A9" s="54"/>
      <c r="B9" s="58"/>
      <c r="C9" s="59"/>
      <c r="D9" s="60" t="s">
        <v>176</v>
      </c>
      <c r="E9" s="355" t="s">
        <v>177</v>
      </c>
      <c r="F9" s="336"/>
      <c r="G9" s="333"/>
      <c r="H9" s="333"/>
      <c r="I9" s="333"/>
      <c r="J9" s="333"/>
      <c r="K9" s="333"/>
      <c r="L9" s="335"/>
      <c r="M9" s="341"/>
      <c r="N9" s="342"/>
      <c r="O9" s="342"/>
      <c r="P9" s="342"/>
      <c r="Q9" s="342"/>
      <c r="R9" s="343"/>
      <c r="S9" s="336"/>
      <c r="T9" s="333"/>
      <c r="U9" s="333"/>
      <c r="V9" s="333"/>
      <c r="W9" s="333"/>
      <c r="X9" s="333"/>
      <c r="Y9" s="335"/>
      <c r="Z9" s="334" t="s">
        <v>195</v>
      </c>
      <c r="AA9" s="336" t="s">
        <v>196</v>
      </c>
      <c r="AB9" s="336"/>
      <c r="AC9" s="337"/>
    </row>
    <row r="10" spans="1:29" s="57" customFormat="1" ht="55.5" customHeight="1">
      <c r="A10" s="54"/>
      <c r="B10" s="58"/>
      <c r="C10" s="59"/>
      <c r="D10" s="86"/>
      <c r="E10" s="356"/>
      <c r="F10" s="336"/>
      <c r="G10" s="333"/>
      <c r="H10" s="333"/>
      <c r="I10" s="333"/>
      <c r="J10" s="333"/>
      <c r="K10" s="333"/>
      <c r="L10" s="272" t="s">
        <v>178</v>
      </c>
      <c r="M10" s="199" t="s">
        <v>185</v>
      </c>
      <c r="N10" s="199" t="s">
        <v>186</v>
      </c>
      <c r="O10" s="199" t="s">
        <v>187</v>
      </c>
      <c r="P10" s="199" t="s">
        <v>188</v>
      </c>
      <c r="Q10" s="199" t="s">
        <v>189</v>
      </c>
      <c r="R10" s="199" t="s">
        <v>190</v>
      </c>
      <c r="S10" s="336"/>
      <c r="T10" s="333"/>
      <c r="U10" s="333"/>
      <c r="V10" s="333"/>
      <c r="W10" s="333"/>
      <c r="X10" s="333"/>
      <c r="Y10" s="85" t="s">
        <v>178</v>
      </c>
      <c r="Z10" s="357"/>
      <c r="AA10" s="199" t="s">
        <v>185</v>
      </c>
      <c r="AB10" s="199" t="s">
        <v>187</v>
      </c>
      <c r="AC10" s="199" t="s">
        <v>189</v>
      </c>
    </row>
    <row r="11" spans="1:29" s="64" customFormat="1" ht="21" customHeight="1">
      <c r="A11" s="61"/>
      <c r="B11" s="62"/>
      <c r="C11" s="63"/>
      <c r="D11" s="14" t="s">
        <v>17</v>
      </c>
      <c r="E11" s="14" t="s">
        <v>42</v>
      </c>
      <c r="F11" s="14" t="s">
        <v>18</v>
      </c>
      <c r="G11" s="14" t="s">
        <v>19</v>
      </c>
      <c r="H11" s="14" t="s">
        <v>20</v>
      </c>
      <c r="I11" s="14" t="s">
        <v>21</v>
      </c>
      <c r="J11" s="14" t="s">
        <v>22</v>
      </c>
      <c r="K11" s="14" t="s">
        <v>23</v>
      </c>
      <c r="L11" s="14" t="s">
        <v>24</v>
      </c>
      <c r="M11" s="14" t="s">
        <v>25</v>
      </c>
      <c r="N11" s="14" t="s">
        <v>26</v>
      </c>
      <c r="O11" s="14" t="s">
        <v>27</v>
      </c>
      <c r="P11" s="14" t="s">
        <v>28</v>
      </c>
      <c r="Q11" s="14" t="s">
        <v>29</v>
      </c>
      <c r="R11" s="14" t="s">
        <v>30</v>
      </c>
      <c r="S11" s="14" t="s">
        <v>31</v>
      </c>
      <c r="T11" s="14" t="s">
        <v>32</v>
      </c>
      <c r="U11" s="14" t="s">
        <v>33</v>
      </c>
      <c r="V11" s="14" t="s">
        <v>34</v>
      </c>
      <c r="W11" s="14" t="s">
        <v>35</v>
      </c>
      <c r="X11" s="14" t="s">
        <v>36</v>
      </c>
      <c r="Y11" s="14" t="s">
        <v>37</v>
      </c>
      <c r="Z11" s="14" t="s">
        <v>38</v>
      </c>
      <c r="AA11" s="14" t="s">
        <v>39</v>
      </c>
      <c r="AB11" s="14" t="s">
        <v>40</v>
      </c>
      <c r="AC11" s="15" t="s">
        <v>41</v>
      </c>
    </row>
    <row r="12" spans="1:29" s="64" customFormat="1" ht="31.5" customHeight="1">
      <c r="A12" s="61"/>
      <c r="B12" s="243" t="s">
        <v>17</v>
      </c>
      <c r="C12" s="244" t="s">
        <v>170</v>
      </c>
      <c r="D12" s="84"/>
      <c r="E12" s="84"/>
      <c r="F12" s="65"/>
      <c r="G12" s="65"/>
      <c r="H12" s="65"/>
      <c r="I12" s="65"/>
      <c r="J12" s="65"/>
      <c r="K12" s="65"/>
      <c r="L12" s="16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16"/>
      <c r="Z12" s="65"/>
      <c r="AA12" s="65"/>
      <c r="AB12" s="65"/>
      <c r="AC12" s="66"/>
    </row>
    <row r="13" spans="1:29" s="64" customFormat="1" ht="31.5" customHeight="1">
      <c r="A13" s="61"/>
      <c r="B13" s="243" t="s">
        <v>18</v>
      </c>
      <c r="C13" s="112" t="s">
        <v>171</v>
      </c>
      <c r="D13" s="17"/>
      <c r="E13" s="17"/>
      <c r="F13" s="67"/>
      <c r="G13" s="17"/>
      <c r="H13" s="17"/>
      <c r="I13" s="17"/>
      <c r="J13" s="17"/>
      <c r="K13" s="17"/>
      <c r="L13" s="67"/>
      <c r="M13" s="17"/>
      <c r="N13" s="17"/>
      <c r="O13" s="17"/>
      <c r="P13" s="17"/>
      <c r="Q13" s="17"/>
      <c r="R13" s="17"/>
      <c r="S13" s="67"/>
      <c r="T13" s="17"/>
      <c r="U13" s="17"/>
      <c r="V13" s="17"/>
      <c r="W13" s="17"/>
      <c r="X13" s="17"/>
      <c r="Y13" s="67"/>
      <c r="Z13" s="67"/>
      <c r="AA13" s="67"/>
      <c r="AB13" s="67"/>
      <c r="AC13" s="68"/>
    </row>
    <row r="14" spans="1:29" s="64" customFormat="1" ht="31.5" customHeight="1">
      <c r="A14" s="61"/>
      <c r="B14" s="243" t="s">
        <v>19</v>
      </c>
      <c r="C14" s="112" t="s">
        <v>172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69"/>
      <c r="T14" s="17"/>
      <c r="U14" s="17"/>
      <c r="V14" s="17"/>
      <c r="W14" s="17"/>
      <c r="X14" s="17"/>
      <c r="Y14" s="17"/>
      <c r="Z14" s="69"/>
      <c r="AA14" s="69"/>
      <c r="AB14" s="69"/>
      <c r="AC14" s="70"/>
    </row>
    <row r="15" spans="1:29" s="64" customFormat="1" ht="31.5" customHeight="1" thickBot="1">
      <c r="A15" s="61"/>
      <c r="B15" s="245" t="s">
        <v>20</v>
      </c>
      <c r="C15" s="246" t="s">
        <v>173</v>
      </c>
      <c r="D15" s="19"/>
      <c r="E15" s="19"/>
      <c r="F15" s="7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71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29" s="64" customFormat="1" ht="12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2:30" ht="12.75">
      <c r="B17" s="47"/>
      <c r="C17" s="47"/>
      <c r="D17" s="72"/>
      <c r="E17" s="72"/>
      <c r="F17" s="73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4:12" s="47" customFormat="1" ht="12.75">
      <c r="D18" s="74"/>
      <c r="E18" s="74"/>
      <c r="F18" s="74"/>
      <c r="G18" s="74"/>
      <c r="H18" s="74"/>
      <c r="I18" s="74"/>
      <c r="J18" s="74"/>
      <c r="K18" s="74"/>
      <c r="L18" s="74"/>
    </row>
    <row r="19" spans="7:12" ht="12.75">
      <c r="G19" s="344"/>
      <c r="H19" s="345"/>
      <c r="I19" s="345"/>
      <c r="J19" s="345"/>
      <c r="K19" s="345"/>
      <c r="L19" s="345"/>
    </row>
    <row r="20" spans="7:12" ht="12.75">
      <c r="G20" s="344"/>
      <c r="H20" s="345"/>
      <c r="I20" s="345"/>
      <c r="J20" s="345"/>
      <c r="K20" s="345"/>
      <c r="L20" s="345"/>
    </row>
  </sheetData>
  <sheetProtection/>
  <mergeCells count="26">
    <mergeCell ref="J8:J10"/>
    <mergeCell ref="E9:E10"/>
    <mergeCell ref="Z9:Z10"/>
    <mergeCell ref="AA9:AC9"/>
    <mergeCell ref="K8:K10"/>
    <mergeCell ref="L8:L9"/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E4:K4"/>
    <mergeCell ref="X8:X10"/>
    <mergeCell ref="Y8:Y9"/>
    <mergeCell ref="Z8:AC8"/>
    <mergeCell ref="U8:U10"/>
    <mergeCell ref="V8:V10"/>
    <mergeCell ref="W8:W10"/>
    <mergeCell ref="S8:S10"/>
    <mergeCell ref="T8:T10"/>
    <mergeCell ref="M8:R9"/>
  </mergeCells>
  <conditionalFormatting sqref="Y12 S12:S13 F13:F14 Z15:AC15 L14:L15 G12:K15 T13:X15 Y14:Y15 L12 T12:W12 M13:R15 D13:E15">
    <cfRule type="cellIs" priority="2" dxfId="0" operator="lessThan" stopIfTrue="1">
      <formula>0</formula>
    </cfRule>
  </conditionalFormatting>
  <printOptions/>
  <pageMargins left="0.3937007874015748" right="0.3937007874015748" top="1.220472440944882" bottom="0.7480314960629921" header="0.31496062992125984" footer="0.31496062992125984"/>
  <pageSetup fitToHeight="1" fitToWidth="1" horizontalDpi="600" verticalDpi="600" orientation="landscape" paperSize="9" scale="44" r:id="rId1"/>
  <headerFooter scaleWithDoc="0">
    <oddHeader>&amp;CEN
ANNEX XVI</oddHeader>
    <oddFooter>&amp;C&amp;P</oddFooter>
  </headerFooter>
  <colBreaks count="1" manualBreakCount="1">
    <brk id="27" max="65535" man="1"/>
  </colBreaks>
  <ignoredErrors>
    <ignoredError sqref="D11:A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="80" zoomScaleNormal="80" zoomScalePageLayoutView="0" workbookViewId="0" topLeftCell="C1">
      <selection activeCell="F9" sqref="F9"/>
    </sheetView>
  </sheetViews>
  <sheetFormatPr defaultColWidth="9.140625" defaultRowHeight="15"/>
  <cols>
    <col min="1" max="2" width="1.7109375" style="33" customWidth="1"/>
    <col min="3" max="3" width="7.140625" style="34" customWidth="1"/>
    <col min="4" max="4" width="34.421875" style="34" customWidth="1"/>
    <col min="5" max="5" width="36.140625" style="34" customWidth="1"/>
    <col min="6" max="6" width="11.57421875" style="34" customWidth="1"/>
    <col min="7" max="7" width="13.7109375" style="34" customWidth="1"/>
    <col min="8" max="9" width="11.57421875" style="34" customWidth="1"/>
    <col min="10" max="10" width="13.421875" style="34" customWidth="1"/>
    <col min="11" max="11" width="13.00390625" style="34" customWidth="1"/>
    <col min="12" max="12" width="15.421875" style="34" customWidth="1"/>
    <col min="13" max="13" width="14.8515625" style="34" customWidth="1"/>
    <col min="14" max="14" width="14.7109375" style="34" customWidth="1"/>
    <col min="15" max="15" width="14.421875" style="34" customWidth="1"/>
    <col min="16" max="16" width="14.8515625" style="34" customWidth="1"/>
    <col min="17" max="17" width="14.57421875" style="34" bestFit="1" customWidth="1"/>
    <col min="18" max="21" width="11.57421875" style="34" customWidth="1"/>
    <col min="22" max="22" width="13.140625" style="34" customWidth="1"/>
    <col min="23" max="23" width="15.8515625" style="34" customWidth="1"/>
    <col min="24" max="24" width="13.57421875" style="33" customWidth="1"/>
    <col min="25" max="25" width="1.7109375" style="33" customWidth="1"/>
    <col min="26" max="16384" width="9.140625" style="34" customWidth="1"/>
  </cols>
  <sheetData>
    <row r="1" ht="23.25" customHeight="1" thickBot="1">
      <c r="J1" s="89"/>
    </row>
    <row r="2" spans="1:25" s="76" customFormat="1" ht="23.25" customHeight="1" thickBot="1">
      <c r="A2" s="75"/>
      <c r="B2" s="75"/>
      <c r="C2" s="314" t="s">
        <v>197</v>
      </c>
      <c r="D2" s="323"/>
      <c r="E2" s="323"/>
      <c r="F2" s="323"/>
      <c r="G2" s="323"/>
      <c r="H2" s="323"/>
      <c r="I2" s="324"/>
      <c r="J2"/>
      <c r="K2"/>
      <c r="L2"/>
      <c r="M2"/>
      <c r="N2"/>
      <c r="O2"/>
      <c r="P2"/>
      <c r="Q2"/>
      <c r="R2"/>
      <c r="S2"/>
      <c r="T2"/>
      <c r="U2"/>
      <c r="V2"/>
      <c r="W2"/>
      <c r="X2" s="75"/>
      <c r="Y2" s="75"/>
    </row>
    <row r="3" spans="3:23" ht="9.75" customHeight="1" thickBot="1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5" s="78" customFormat="1" ht="18" customHeight="1">
      <c r="A4" s="77"/>
      <c r="B4" s="77"/>
      <c r="C4" s="363"/>
      <c r="D4" s="378" t="s">
        <v>198</v>
      </c>
      <c r="E4" s="378" t="s">
        <v>199</v>
      </c>
      <c r="F4" s="297" t="s">
        <v>200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375"/>
      <c r="W4" s="381" t="s">
        <v>201</v>
      </c>
      <c r="X4" s="33"/>
      <c r="Y4" s="77"/>
    </row>
    <row r="5" spans="1:25" s="78" customFormat="1" ht="18" customHeight="1">
      <c r="A5" s="77"/>
      <c r="B5" s="77"/>
      <c r="C5" s="364"/>
      <c r="D5" s="372"/>
      <c r="E5" s="372"/>
      <c r="F5" s="317" t="s">
        <v>81</v>
      </c>
      <c r="G5" s="317" t="s">
        <v>82</v>
      </c>
      <c r="H5" s="373" t="s">
        <v>83</v>
      </c>
      <c r="I5" s="385"/>
      <c r="J5" s="385"/>
      <c r="K5" s="385"/>
      <c r="L5" s="385"/>
      <c r="M5" s="385"/>
      <c r="N5" s="385"/>
      <c r="O5" s="376"/>
      <c r="P5" s="372" t="s">
        <v>89</v>
      </c>
      <c r="Q5" s="372"/>
      <c r="R5" s="372"/>
      <c r="S5" s="372"/>
      <c r="T5" s="372"/>
      <c r="U5" s="372"/>
      <c r="V5" s="372" t="s">
        <v>91</v>
      </c>
      <c r="W5" s="382"/>
      <c r="X5" s="33"/>
      <c r="Y5" s="77"/>
    </row>
    <row r="6" spans="3:23" ht="34.5" customHeight="1">
      <c r="C6" s="364"/>
      <c r="D6" s="372"/>
      <c r="E6" s="372"/>
      <c r="F6" s="317"/>
      <c r="G6" s="317"/>
      <c r="H6" s="372" t="s">
        <v>201</v>
      </c>
      <c r="I6" s="369" t="s">
        <v>84</v>
      </c>
      <c r="J6" s="317"/>
      <c r="K6" s="369" t="s">
        <v>85</v>
      </c>
      <c r="L6" s="317"/>
      <c r="M6" s="317" t="s">
        <v>86</v>
      </c>
      <c r="N6" s="374" t="s">
        <v>87</v>
      </c>
      <c r="O6" s="317" t="s">
        <v>88</v>
      </c>
      <c r="P6" s="317" t="s">
        <v>202</v>
      </c>
      <c r="Q6" s="317" t="s">
        <v>203</v>
      </c>
      <c r="R6" s="369" t="s">
        <v>204</v>
      </c>
      <c r="S6" s="317"/>
      <c r="T6" s="379" t="s">
        <v>205</v>
      </c>
      <c r="U6" s="372"/>
      <c r="V6" s="372"/>
      <c r="W6" s="382"/>
    </row>
    <row r="7" spans="3:23" ht="90">
      <c r="C7" s="364"/>
      <c r="D7" s="372"/>
      <c r="E7" s="372"/>
      <c r="F7" s="317"/>
      <c r="G7" s="317"/>
      <c r="H7" s="372"/>
      <c r="I7" s="273"/>
      <c r="J7" s="199" t="s">
        <v>206</v>
      </c>
      <c r="K7" s="273"/>
      <c r="L7" s="199" t="s">
        <v>206</v>
      </c>
      <c r="M7" s="317"/>
      <c r="N7" s="374"/>
      <c r="O7" s="317"/>
      <c r="P7" s="317"/>
      <c r="Q7" s="317"/>
      <c r="R7" s="273"/>
      <c r="S7" s="199" t="s">
        <v>90</v>
      </c>
      <c r="T7" s="273"/>
      <c r="U7" s="199" t="s">
        <v>90</v>
      </c>
      <c r="V7" s="372"/>
      <c r="W7" s="382"/>
    </row>
    <row r="8" spans="3:23" ht="19.5" customHeight="1">
      <c r="C8" s="364"/>
      <c r="D8" s="372"/>
      <c r="E8" s="372"/>
      <c r="F8" s="177" t="s">
        <v>17</v>
      </c>
      <c r="G8" s="177" t="s">
        <v>18</v>
      </c>
      <c r="H8" s="177" t="s">
        <v>19</v>
      </c>
      <c r="I8" s="177" t="s">
        <v>20</v>
      </c>
      <c r="J8" s="177" t="s">
        <v>21</v>
      </c>
      <c r="K8" s="274" t="s">
        <v>22</v>
      </c>
      <c r="L8" s="177" t="s">
        <v>23</v>
      </c>
      <c r="M8" s="177" t="s">
        <v>24</v>
      </c>
      <c r="N8" s="247" t="s">
        <v>25</v>
      </c>
      <c r="O8" s="248" t="s">
        <v>26</v>
      </c>
      <c r="P8" s="177" t="s">
        <v>27</v>
      </c>
      <c r="Q8" s="177" t="s">
        <v>28</v>
      </c>
      <c r="R8" s="177" t="s">
        <v>29</v>
      </c>
      <c r="S8" s="177" t="s">
        <v>30</v>
      </c>
      <c r="T8" s="177" t="s">
        <v>31</v>
      </c>
      <c r="U8" s="177" t="s">
        <v>32</v>
      </c>
      <c r="V8" s="177" t="s">
        <v>33</v>
      </c>
      <c r="W8" s="178" t="s">
        <v>34</v>
      </c>
    </row>
    <row r="9" spans="3:23" ht="27.75" customHeight="1">
      <c r="C9" s="179" t="s">
        <v>17</v>
      </c>
      <c r="D9" s="380" t="s">
        <v>207</v>
      </c>
      <c r="E9" s="244" t="s">
        <v>208</v>
      </c>
      <c r="F9" s="249"/>
      <c r="G9" s="182"/>
      <c r="H9" s="182"/>
      <c r="I9" s="182"/>
      <c r="J9" s="250"/>
      <c r="K9" s="182"/>
      <c r="L9" s="250"/>
      <c r="M9" s="182"/>
      <c r="N9" s="251"/>
      <c r="O9" s="182"/>
      <c r="P9" s="250"/>
      <c r="Q9" s="182"/>
      <c r="R9" s="182"/>
      <c r="S9" s="182"/>
      <c r="T9" s="182"/>
      <c r="U9" s="182"/>
      <c r="V9" s="182"/>
      <c r="W9" s="252"/>
    </row>
    <row r="10" spans="3:23" ht="30.75" customHeight="1">
      <c r="C10" s="179" t="s">
        <v>18</v>
      </c>
      <c r="D10" s="380"/>
      <c r="E10" s="244" t="s">
        <v>209</v>
      </c>
      <c r="F10" s="253"/>
      <c r="G10" s="187"/>
      <c r="H10" s="187"/>
      <c r="I10" s="187"/>
      <c r="J10" s="190"/>
      <c r="K10" s="187"/>
      <c r="L10" s="190"/>
      <c r="M10" s="187"/>
      <c r="N10" s="254"/>
      <c r="O10" s="187"/>
      <c r="P10" s="190"/>
      <c r="Q10" s="187"/>
      <c r="R10" s="187"/>
      <c r="S10" s="187"/>
      <c r="T10" s="187"/>
      <c r="U10" s="187"/>
      <c r="V10" s="187"/>
      <c r="W10" s="255"/>
    </row>
    <row r="11" spans="3:23" ht="24.75" customHeight="1">
      <c r="C11" s="179" t="s">
        <v>19</v>
      </c>
      <c r="D11" s="383" t="s">
        <v>210</v>
      </c>
      <c r="E11" s="244" t="s">
        <v>208</v>
      </c>
      <c r="F11" s="253"/>
      <c r="G11" s="187"/>
      <c r="H11" s="187"/>
      <c r="I11" s="187"/>
      <c r="J11" s="190"/>
      <c r="K11" s="187"/>
      <c r="L11" s="190"/>
      <c r="M11" s="187"/>
      <c r="N11" s="254"/>
      <c r="O11" s="187"/>
      <c r="P11" s="190"/>
      <c r="Q11" s="187"/>
      <c r="R11" s="187"/>
      <c r="S11" s="187"/>
      <c r="T11" s="187"/>
      <c r="U11" s="187"/>
      <c r="V11" s="187"/>
      <c r="W11" s="255"/>
    </row>
    <row r="12" spans="3:23" ht="24.75" customHeight="1">
      <c r="C12" s="179" t="s">
        <v>20</v>
      </c>
      <c r="D12" s="384"/>
      <c r="E12" s="244" t="s">
        <v>209</v>
      </c>
      <c r="F12" s="253"/>
      <c r="G12" s="187"/>
      <c r="H12" s="187"/>
      <c r="I12" s="187"/>
      <c r="J12" s="190"/>
      <c r="K12" s="187"/>
      <c r="L12" s="190"/>
      <c r="M12" s="187"/>
      <c r="N12" s="254"/>
      <c r="O12" s="187"/>
      <c r="P12" s="190"/>
      <c r="Q12" s="187"/>
      <c r="R12" s="187"/>
      <c r="S12" s="187"/>
      <c r="T12" s="187"/>
      <c r="U12" s="187"/>
      <c r="V12" s="187"/>
      <c r="W12" s="255"/>
    </row>
    <row r="13" spans="3:23" ht="24.75" customHeight="1">
      <c r="C13" s="179" t="s">
        <v>21</v>
      </c>
      <c r="D13" s="380" t="s">
        <v>211</v>
      </c>
      <c r="E13" s="244" t="s">
        <v>208</v>
      </c>
      <c r="F13" s="253"/>
      <c r="G13" s="187"/>
      <c r="H13" s="187"/>
      <c r="I13" s="187"/>
      <c r="J13" s="190"/>
      <c r="K13" s="187"/>
      <c r="L13" s="190"/>
      <c r="M13" s="187"/>
      <c r="N13" s="254"/>
      <c r="O13" s="187"/>
      <c r="P13" s="190"/>
      <c r="Q13" s="187"/>
      <c r="R13" s="187"/>
      <c r="S13" s="187"/>
      <c r="T13" s="187"/>
      <c r="U13" s="187"/>
      <c r="V13" s="187"/>
      <c r="W13" s="255"/>
    </row>
    <row r="14" spans="3:23" ht="24.75" customHeight="1">
      <c r="C14" s="179" t="s">
        <v>22</v>
      </c>
      <c r="D14" s="380"/>
      <c r="E14" s="244" t="s">
        <v>209</v>
      </c>
      <c r="F14" s="253"/>
      <c r="G14" s="187"/>
      <c r="H14" s="187"/>
      <c r="I14" s="187"/>
      <c r="J14" s="190"/>
      <c r="K14" s="187"/>
      <c r="L14" s="190"/>
      <c r="M14" s="187"/>
      <c r="N14" s="254"/>
      <c r="O14" s="187"/>
      <c r="P14" s="190"/>
      <c r="Q14" s="187"/>
      <c r="R14" s="187"/>
      <c r="S14" s="187"/>
      <c r="T14" s="187"/>
      <c r="U14" s="187"/>
      <c r="V14" s="187"/>
      <c r="W14" s="255"/>
    </row>
    <row r="15" spans="3:23" ht="24.75" customHeight="1">
      <c r="C15" s="179" t="s">
        <v>23</v>
      </c>
      <c r="D15" s="380" t="s">
        <v>121</v>
      </c>
      <c r="E15" s="244" t="s">
        <v>208</v>
      </c>
      <c r="F15" s="253"/>
      <c r="G15" s="187"/>
      <c r="H15" s="187"/>
      <c r="I15" s="187"/>
      <c r="J15" s="190"/>
      <c r="K15" s="187"/>
      <c r="L15" s="190"/>
      <c r="M15" s="187"/>
      <c r="N15" s="254"/>
      <c r="O15" s="187"/>
      <c r="P15" s="190"/>
      <c r="Q15" s="187"/>
      <c r="R15" s="187"/>
      <c r="S15" s="187"/>
      <c r="T15" s="187"/>
      <c r="U15" s="187"/>
      <c r="V15" s="187"/>
      <c r="W15" s="255"/>
    </row>
    <row r="16" spans="3:23" ht="24.75" customHeight="1">
      <c r="C16" s="179" t="s">
        <v>24</v>
      </c>
      <c r="D16" s="380"/>
      <c r="E16" s="244" t="s">
        <v>209</v>
      </c>
      <c r="F16" s="253"/>
      <c r="G16" s="187"/>
      <c r="H16" s="187"/>
      <c r="I16" s="187"/>
      <c r="J16" s="190"/>
      <c r="K16" s="187"/>
      <c r="L16" s="190"/>
      <c r="M16" s="187"/>
      <c r="N16" s="254"/>
      <c r="O16" s="187"/>
      <c r="P16" s="190"/>
      <c r="Q16" s="187"/>
      <c r="R16" s="187"/>
      <c r="S16" s="187"/>
      <c r="T16" s="187"/>
      <c r="U16" s="187"/>
      <c r="V16" s="187"/>
      <c r="W16" s="255"/>
    </row>
    <row r="17" spans="3:23" ht="24.75" customHeight="1">
      <c r="C17" s="179" t="s">
        <v>25</v>
      </c>
      <c r="D17" s="380" t="s">
        <v>123</v>
      </c>
      <c r="E17" s="244" t="s">
        <v>208</v>
      </c>
      <c r="F17" s="253"/>
      <c r="G17" s="187"/>
      <c r="H17" s="187"/>
      <c r="I17" s="187"/>
      <c r="J17" s="190"/>
      <c r="K17" s="187"/>
      <c r="L17" s="190"/>
      <c r="M17" s="187"/>
      <c r="N17" s="254"/>
      <c r="O17" s="187"/>
      <c r="P17" s="190"/>
      <c r="Q17" s="187"/>
      <c r="R17" s="187"/>
      <c r="S17" s="187"/>
      <c r="T17" s="187"/>
      <c r="U17" s="187"/>
      <c r="V17" s="187"/>
      <c r="W17" s="255"/>
    </row>
    <row r="18" spans="3:23" ht="24.75" customHeight="1">
      <c r="C18" s="179" t="s">
        <v>26</v>
      </c>
      <c r="D18" s="380"/>
      <c r="E18" s="244" t="s">
        <v>209</v>
      </c>
      <c r="F18" s="253"/>
      <c r="G18" s="187"/>
      <c r="H18" s="187"/>
      <c r="I18" s="187"/>
      <c r="J18" s="190"/>
      <c r="K18" s="187"/>
      <c r="L18" s="190"/>
      <c r="M18" s="187"/>
      <c r="N18" s="254"/>
      <c r="O18" s="187"/>
      <c r="P18" s="190"/>
      <c r="Q18" s="187"/>
      <c r="R18" s="187"/>
      <c r="S18" s="187"/>
      <c r="T18" s="187"/>
      <c r="U18" s="187"/>
      <c r="V18" s="187"/>
      <c r="W18" s="255"/>
    </row>
    <row r="19" spans="3:23" ht="24.75" customHeight="1">
      <c r="C19" s="179" t="s">
        <v>27</v>
      </c>
      <c r="D19" s="380" t="s">
        <v>212</v>
      </c>
      <c r="E19" s="244" t="s">
        <v>208</v>
      </c>
      <c r="F19" s="253"/>
      <c r="G19" s="187"/>
      <c r="H19" s="187"/>
      <c r="I19" s="187"/>
      <c r="J19" s="190"/>
      <c r="K19" s="187"/>
      <c r="L19" s="190"/>
      <c r="M19" s="187"/>
      <c r="N19" s="254"/>
      <c r="O19" s="187"/>
      <c r="P19" s="190"/>
      <c r="Q19" s="187"/>
      <c r="R19" s="187"/>
      <c r="S19" s="187"/>
      <c r="T19" s="187"/>
      <c r="U19" s="187"/>
      <c r="V19" s="187"/>
      <c r="W19" s="255"/>
    </row>
    <row r="20" spans="3:23" ht="24.75" customHeight="1">
      <c r="C20" s="179" t="s">
        <v>28</v>
      </c>
      <c r="D20" s="380"/>
      <c r="E20" s="244" t="s">
        <v>209</v>
      </c>
      <c r="F20" s="253"/>
      <c r="G20" s="187"/>
      <c r="H20" s="187"/>
      <c r="I20" s="187"/>
      <c r="J20" s="190"/>
      <c r="K20" s="187"/>
      <c r="L20" s="190"/>
      <c r="M20" s="187"/>
      <c r="N20" s="254"/>
      <c r="O20" s="187"/>
      <c r="P20" s="190"/>
      <c r="Q20" s="187"/>
      <c r="R20" s="187"/>
      <c r="S20" s="187"/>
      <c r="T20" s="187"/>
      <c r="U20" s="187"/>
      <c r="V20" s="187"/>
      <c r="W20" s="255"/>
    </row>
    <row r="21" spans="3:23" ht="24.75" customHeight="1">
      <c r="C21" s="179" t="s">
        <v>29</v>
      </c>
      <c r="D21" s="380" t="s">
        <v>213</v>
      </c>
      <c r="E21" s="244" t="s">
        <v>208</v>
      </c>
      <c r="F21" s="253"/>
      <c r="G21" s="187"/>
      <c r="H21" s="187"/>
      <c r="I21" s="187"/>
      <c r="J21" s="190"/>
      <c r="K21" s="187"/>
      <c r="L21" s="190"/>
      <c r="M21" s="187"/>
      <c r="N21" s="254"/>
      <c r="O21" s="187"/>
      <c r="P21" s="190"/>
      <c r="Q21" s="187"/>
      <c r="R21" s="187"/>
      <c r="S21" s="187"/>
      <c r="T21" s="187"/>
      <c r="U21" s="187"/>
      <c r="V21" s="187"/>
      <c r="W21" s="255"/>
    </row>
    <row r="22" spans="3:23" ht="24.75" customHeight="1">
      <c r="C22" s="179" t="s">
        <v>30</v>
      </c>
      <c r="D22" s="380"/>
      <c r="E22" s="244" t="s">
        <v>209</v>
      </c>
      <c r="F22" s="253"/>
      <c r="G22" s="187"/>
      <c r="H22" s="187"/>
      <c r="I22" s="187"/>
      <c r="J22" s="190"/>
      <c r="K22" s="187"/>
      <c r="L22" s="190"/>
      <c r="M22" s="187"/>
      <c r="N22" s="254"/>
      <c r="O22" s="187"/>
      <c r="P22" s="190"/>
      <c r="Q22" s="187"/>
      <c r="R22" s="187"/>
      <c r="S22" s="187"/>
      <c r="T22" s="187"/>
      <c r="U22" s="187"/>
      <c r="V22" s="187"/>
      <c r="W22" s="255"/>
    </row>
    <row r="23" spans="3:23" ht="29.25" customHeight="1">
      <c r="C23" s="179" t="s">
        <v>31</v>
      </c>
      <c r="D23" s="380" t="s">
        <v>214</v>
      </c>
      <c r="E23" s="244" t="s">
        <v>208</v>
      </c>
      <c r="F23" s="253"/>
      <c r="G23" s="187"/>
      <c r="H23" s="187"/>
      <c r="I23" s="187"/>
      <c r="J23" s="190"/>
      <c r="K23" s="187"/>
      <c r="L23" s="190"/>
      <c r="M23" s="187"/>
      <c r="N23" s="254"/>
      <c r="O23" s="187"/>
      <c r="P23" s="190"/>
      <c r="Q23" s="187"/>
      <c r="R23" s="187"/>
      <c r="S23" s="187"/>
      <c r="T23" s="187"/>
      <c r="U23" s="187"/>
      <c r="V23" s="187"/>
      <c r="W23" s="255"/>
    </row>
    <row r="24" spans="3:23" ht="33" customHeight="1">
      <c r="C24" s="179" t="s">
        <v>32</v>
      </c>
      <c r="D24" s="380"/>
      <c r="E24" s="244" t="s">
        <v>209</v>
      </c>
      <c r="F24" s="253"/>
      <c r="G24" s="187"/>
      <c r="H24" s="187"/>
      <c r="I24" s="187"/>
      <c r="J24" s="190"/>
      <c r="K24" s="187"/>
      <c r="L24" s="190"/>
      <c r="M24" s="187"/>
      <c r="N24" s="254"/>
      <c r="O24" s="187"/>
      <c r="P24" s="190"/>
      <c r="Q24" s="187"/>
      <c r="R24" s="187"/>
      <c r="S24" s="187"/>
      <c r="T24" s="187"/>
      <c r="U24" s="187"/>
      <c r="V24" s="187"/>
      <c r="W24" s="255"/>
    </row>
    <row r="25" spans="3:23" ht="30.75" customHeight="1">
      <c r="C25" s="179" t="s">
        <v>33</v>
      </c>
      <c r="D25" s="370" t="s">
        <v>127</v>
      </c>
      <c r="E25" s="244" t="s">
        <v>208</v>
      </c>
      <c r="F25" s="253"/>
      <c r="G25" s="187"/>
      <c r="H25" s="187"/>
      <c r="I25" s="187"/>
      <c r="J25" s="190"/>
      <c r="K25" s="187"/>
      <c r="L25" s="190"/>
      <c r="M25" s="187"/>
      <c r="N25" s="254"/>
      <c r="O25" s="187"/>
      <c r="P25" s="190"/>
      <c r="Q25" s="187"/>
      <c r="R25" s="187"/>
      <c r="S25" s="187"/>
      <c r="T25" s="187"/>
      <c r="U25" s="187"/>
      <c r="V25" s="187"/>
      <c r="W25" s="255"/>
    </row>
    <row r="26" spans="3:23" ht="38.25" customHeight="1">
      <c r="C26" s="179" t="s">
        <v>34</v>
      </c>
      <c r="D26" s="370"/>
      <c r="E26" s="112" t="s">
        <v>215</v>
      </c>
      <c r="F26" s="253"/>
      <c r="G26" s="187"/>
      <c r="H26" s="187"/>
      <c r="I26" s="187"/>
      <c r="J26" s="190"/>
      <c r="K26" s="187"/>
      <c r="L26" s="190"/>
      <c r="M26" s="187"/>
      <c r="N26" s="254"/>
      <c r="O26" s="187"/>
      <c r="P26" s="190"/>
      <c r="Q26" s="187"/>
      <c r="R26" s="187"/>
      <c r="S26" s="187"/>
      <c r="T26" s="187"/>
      <c r="U26" s="187"/>
      <c r="V26" s="187"/>
      <c r="W26" s="255"/>
    </row>
    <row r="27" spans="3:23" ht="24.75" customHeight="1">
      <c r="C27" s="179" t="s">
        <v>35</v>
      </c>
      <c r="D27" s="360" t="s">
        <v>216</v>
      </c>
      <c r="E27" s="361"/>
      <c r="F27" s="253"/>
      <c r="G27" s="187"/>
      <c r="H27" s="187"/>
      <c r="I27" s="187"/>
      <c r="J27" s="190"/>
      <c r="K27" s="187"/>
      <c r="L27" s="190"/>
      <c r="M27" s="187"/>
      <c r="N27" s="254"/>
      <c r="O27" s="187"/>
      <c r="P27" s="190"/>
      <c r="Q27" s="187"/>
      <c r="R27" s="187"/>
      <c r="S27" s="187"/>
      <c r="T27" s="187"/>
      <c r="U27" s="187"/>
      <c r="V27" s="187"/>
      <c r="W27" s="255"/>
    </row>
    <row r="28" spans="3:23" ht="24.75" customHeight="1">
      <c r="C28" s="179" t="s">
        <v>36</v>
      </c>
      <c r="D28" s="256"/>
      <c r="E28" s="257" t="s">
        <v>217</v>
      </c>
      <c r="F28" s="253"/>
      <c r="G28" s="187"/>
      <c r="H28" s="187"/>
      <c r="I28" s="187"/>
      <c r="J28" s="190"/>
      <c r="K28" s="187"/>
      <c r="L28" s="190"/>
      <c r="M28" s="187"/>
      <c r="N28" s="254"/>
      <c r="O28" s="187"/>
      <c r="P28" s="190"/>
      <c r="Q28" s="187"/>
      <c r="R28" s="187"/>
      <c r="S28" s="187"/>
      <c r="T28" s="187"/>
      <c r="U28" s="187"/>
      <c r="V28" s="187"/>
      <c r="W28" s="255"/>
    </row>
    <row r="29" spans="3:23" ht="24.75" customHeight="1">
      <c r="C29" s="179" t="s">
        <v>37</v>
      </c>
      <c r="D29" s="360" t="s">
        <v>218</v>
      </c>
      <c r="E29" s="361"/>
      <c r="F29" s="253"/>
      <c r="G29" s="187"/>
      <c r="H29" s="187"/>
      <c r="I29" s="187"/>
      <c r="J29" s="190"/>
      <c r="K29" s="187"/>
      <c r="L29" s="190"/>
      <c r="M29" s="187"/>
      <c r="N29" s="254"/>
      <c r="O29" s="187"/>
      <c r="P29" s="190"/>
      <c r="Q29" s="187"/>
      <c r="R29" s="187"/>
      <c r="S29" s="187"/>
      <c r="T29" s="187"/>
      <c r="U29" s="187"/>
      <c r="V29" s="187"/>
      <c r="W29" s="255"/>
    </row>
    <row r="30" spans="3:23" ht="24.75" customHeight="1">
      <c r="C30" s="179" t="s">
        <v>38</v>
      </c>
      <c r="D30" s="258"/>
      <c r="E30" s="257" t="s">
        <v>217</v>
      </c>
      <c r="F30" s="253"/>
      <c r="G30" s="187"/>
      <c r="H30" s="187"/>
      <c r="I30" s="187"/>
      <c r="J30" s="190"/>
      <c r="K30" s="187"/>
      <c r="L30" s="190"/>
      <c r="M30" s="187"/>
      <c r="N30" s="254"/>
      <c r="O30" s="187"/>
      <c r="P30" s="190"/>
      <c r="Q30" s="187"/>
      <c r="R30" s="187"/>
      <c r="S30" s="187"/>
      <c r="T30" s="187"/>
      <c r="U30" s="187"/>
      <c r="V30" s="187"/>
      <c r="W30" s="255"/>
    </row>
    <row r="31" spans="3:23" ht="24.75" customHeight="1" thickBot="1">
      <c r="C31" s="192" t="s">
        <v>39</v>
      </c>
      <c r="D31" s="371" t="s">
        <v>219</v>
      </c>
      <c r="E31" s="371"/>
      <c r="F31" s="259"/>
      <c r="G31" s="195"/>
      <c r="H31" s="195"/>
      <c r="I31" s="195"/>
      <c r="J31" s="196"/>
      <c r="K31" s="195"/>
      <c r="L31" s="196"/>
      <c r="M31" s="195"/>
      <c r="N31" s="260"/>
      <c r="O31" s="195"/>
      <c r="P31" s="196"/>
      <c r="Q31" s="195"/>
      <c r="R31" s="195"/>
      <c r="S31" s="195"/>
      <c r="T31" s="195"/>
      <c r="U31" s="195"/>
      <c r="V31" s="195"/>
      <c r="W31" s="261"/>
    </row>
    <row r="32" spans="1:25" s="83" customFormat="1" ht="39.75" customHeight="1" thickBot="1">
      <c r="A32" s="79"/>
      <c r="B32" s="79"/>
      <c r="C32" s="80"/>
      <c r="D32" s="81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79"/>
      <c r="Y32" s="79"/>
    </row>
    <row r="33" spans="3:24" ht="23.25" customHeight="1" thickBot="1">
      <c r="C33" s="314" t="s">
        <v>220</v>
      </c>
      <c r="D33" s="323"/>
      <c r="E33" s="323"/>
      <c r="F33" s="323"/>
      <c r="G33" s="323"/>
      <c r="H33" s="323"/>
      <c r="I33" s="32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3:24" ht="9.75" customHeight="1" thickBo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s="78" customFormat="1" ht="18" customHeight="1">
      <c r="A35" s="77"/>
      <c r="B35" s="77"/>
      <c r="C35" s="365"/>
      <c r="D35" s="375" t="s">
        <v>198</v>
      </c>
      <c r="E35" s="378" t="s">
        <v>199</v>
      </c>
      <c r="F35" s="297" t="s">
        <v>200</v>
      </c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375"/>
      <c r="X35" s="381" t="s">
        <v>201</v>
      </c>
      <c r="Y35" s="77"/>
    </row>
    <row r="36" spans="1:25" s="78" customFormat="1" ht="18" customHeight="1">
      <c r="A36" s="77"/>
      <c r="B36" s="77"/>
      <c r="C36" s="366"/>
      <c r="D36" s="376"/>
      <c r="E36" s="372"/>
      <c r="F36" s="317" t="s">
        <v>81</v>
      </c>
      <c r="G36" s="317" t="s">
        <v>82</v>
      </c>
      <c r="H36" s="372" t="s">
        <v>83</v>
      </c>
      <c r="I36" s="372"/>
      <c r="J36" s="372"/>
      <c r="K36" s="372"/>
      <c r="L36" s="372"/>
      <c r="M36" s="372"/>
      <c r="N36" s="372"/>
      <c r="O36" s="373"/>
      <c r="P36" s="372" t="s">
        <v>89</v>
      </c>
      <c r="Q36" s="372"/>
      <c r="R36" s="372"/>
      <c r="S36" s="372"/>
      <c r="T36" s="372"/>
      <c r="U36" s="372"/>
      <c r="V36" s="317" t="s">
        <v>98</v>
      </c>
      <c r="W36" s="317" t="s">
        <v>99</v>
      </c>
      <c r="X36" s="382"/>
      <c r="Y36" s="77"/>
    </row>
    <row r="37" spans="3:24" ht="45.75" customHeight="1">
      <c r="C37" s="366"/>
      <c r="D37" s="376"/>
      <c r="E37" s="372"/>
      <c r="F37" s="317"/>
      <c r="G37" s="317"/>
      <c r="H37" s="372" t="s">
        <v>201</v>
      </c>
      <c r="I37" s="369" t="s">
        <v>84</v>
      </c>
      <c r="J37" s="317"/>
      <c r="K37" s="369" t="s">
        <v>85</v>
      </c>
      <c r="L37" s="317"/>
      <c r="M37" s="317" t="s">
        <v>86</v>
      </c>
      <c r="N37" s="317" t="s">
        <v>87</v>
      </c>
      <c r="O37" s="374" t="s">
        <v>88</v>
      </c>
      <c r="P37" s="317" t="s">
        <v>202</v>
      </c>
      <c r="Q37" s="317" t="s">
        <v>203</v>
      </c>
      <c r="R37" s="369" t="s">
        <v>204</v>
      </c>
      <c r="S37" s="317"/>
      <c r="T37" s="379" t="s">
        <v>205</v>
      </c>
      <c r="U37" s="372"/>
      <c r="V37" s="317"/>
      <c r="W37" s="317"/>
      <c r="X37" s="382"/>
    </row>
    <row r="38" spans="3:24" ht="93" customHeight="1">
      <c r="C38" s="366"/>
      <c r="D38" s="376"/>
      <c r="E38" s="372"/>
      <c r="F38" s="317"/>
      <c r="G38" s="317"/>
      <c r="H38" s="372"/>
      <c r="I38" s="273"/>
      <c r="J38" s="199" t="s">
        <v>206</v>
      </c>
      <c r="K38" s="273"/>
      <c r="L38" s="199" t="s">
        <v>206</v>
      </c>
      <c r="M38" s="317"/>
      <c r="N38" s="317"/>
      <c r="O38" s="374"/>
      <c r="P38" s="317"/>
      <c r="Q38" s="317"/>
      <c r="R38" s="273"/>
      <c r="S38" s="199" t="s">
        <v>90</v>
      </c>
      <c r="T38" s="273"/>
      <c r="U38" s="199" t="s">
        <v>90</v>
      </c>
      <c r="V38" s="317"/>
      <c r="W38" s="317"/>
      <c r="X38" s="382"/>
    </row>
    <row r="39" spans="3:24" ht="19.5" customHeight="1">
      <c r="C39" s="367"/>
      <c r="D39" s="377"/>
      <c r="E39" s="379"/>
      <c r="F39" s="263" t="s">
        <v>17</v>
      </c>
      <c r="G39" s="263" t="s">
        <v>18</v>
      </c>
      <c r="H39" s="263" t="s">
        <v>19</v>
      </c>
      <c r="I39" s="263" t="s">
        <v>20</v>
      </c>
      <c r="J39" s="263" t="s">
        <v>21</v>
      </c>
      <c r="K39" s="263" t="s">
        <v>22</v>
      </c>
      <c r="L39" s="263" t="s">
        <v>23</v>
      </c>
      <c r="M39" s="263" t="s">
        <v>24</v>
      </c>
      <c r="N39" s="263" t="s">
        <v>25</v>
      </c>
      <c r="O39" s="264" t="s">
        <v>26</v>
      </c>
      <c r="P39" s="263" t="s">
        <v>27</v>
      </c>
      <c r="Q39" s="263" t="s">
        <v>28</v>
      </c>
      <c r="R39" s="263" t="s">
        <v>29</v>
      </c>
      <c r="S39" s="263" t="s">
        <v>30</v>
      </c>
      <c r="T39" s="263" t="s">
        <v>31</v>
      </c>
      <c r="U39" s="263" t="s">
        <v>32</v>
      </c>
      <c r="V39" s="263" t="s">
        <v>33</v>
      </c>
      <c r="W39" s="263" t="s">
        <v>34</v>
      </c>
      <c r="X39" s="264" t="s">
        <v>35</v>
      </c>
    </row>
    <row r="40" spans="3:24" ht="24.75" customHeight="1">
      <c r="C40" s="265" t="s">
        <v>17</v>
      </c>
      <c r="D40" s="362" t="s">
        <v>207</v>
      </c>
      <c r="E40" s="266" t="s">
        <v>221</v>
      </c>
      <c r="F40" s="249"/>
      <c r="G40" s="250"/>
      <c r="H40" s="182"/>
      <c r="I40" s="182"/>
      <c r="J40" s="250"/>
      <c r="K40" s="182"/>
      <c r="L40" s="250"/>
      <c r="M40" s="250"/>
      <c r="N40" s="182"/>
      <c r="O40" s="251"/>
      <c r="P40" s="267"/>
      <c r="Q40" s="182"/>
      <c r="R40" s="182"/>
      <c r="S40" s="182"/>
      <c r="T40" s="182"/>
      <c r="U40" s="182"/>
      <c r="V40" s="182"/>
      <c r="W40" s="250"/>
      <c r="X40" s="252"/>
    </row>
    <row r="41" spans="3:24" ht="29.25" customHeight="1">
      <c r="C41" s="265" t="s">
        <v>18</v>
      </c>
      <c r="D41" s="362"/>
      <c r="E41" s="266" t="s">
        <v>222</v>
      </c>
      <c r="F41" s="253"/>
      <c r="G41" s="190"/>
      <c r="H41" s="187"/>
      <c r="I41" s="187"/>
      <c r="J41" s="190"/>
      <c r="K41" s="187"/>
      <c r="L41" s="190"/>
      <c r="M41" s="190"/>
      <c r="N41" s="187"/>
      <c r="O41" s="254"/>
      <c r="P41" s="187"/>
      <c r="Q41" s="187"/>
      <c r="R41" s="187"/>
      <c r="S41" s="187"/>
      <c r="T41" s="187"/>
      <c r="U41" s="187"/>
      <c r="V41" s="187"/>
      <c r="W41" s="190"/>
      <c r="X41" s="255"/>
    </row>
    <row r="42" spans="3:24" ht="24.75" customHeight="1">
      <c r="C42" s="265" t="s">
        <v>19</v>
      </c>
      <c r="D42" s="370" t="s">
        <v>210</v>
      </c>
      <c r="E42" s="266" t="s">
        <v>221</v>
      </c>
      <c r="F42" s="253"/>
      <c r="G42" s="190"/>
      <c r="H42" s="187"/>
      <c r="I42" s="187"/>
      <c r="J42" s="190"/>
      <c r="K42" s="187"/>
      <c r="L42" s="190"/>
      <c r="M42" s="190"/>
      <c r="N42" s="187"/>
      <c r="O42" s="254"/>
      <c r="P42" s="187"/>
      <c r="Q42" s="187"/>
      <c r="R42" s="187"/>
      <c r="S42" s="187"/>
      <c r="T42" s="187"/>
      <c r="U42" s="187"/>
      <c r="V42" s="187"/>
      <c r="W42" s="190"/>
      <c r="X42" s="255"/>
    </row>
    <row r="43" spans="3:24" ht="24.75" customHeight="1">
      <c r="C43" s="265" t="s">
        <v>20</v>
      </c>
      <c r="D43" s="370"/>
      <c r="E43" s="266" t="s">
        <v>222</v>
      </c>
      <c r="F43" s="253"/>
      <c r="G43" s="190"/>
      <c r="H43" s="187"/>
      <c r="I43" s="187"/>
      <c r="J43" s="190"/>
      <c r="K43" s="187"/>
      <c r="L43" s="190"/>
      <c r="M43" s="190"/>
      <c r="N43" s="187"/>
      <c r="O43" s="254"/>
      <c r="P43" s="187"/>
      <c r="Q43" s="187"/>
      <c r="R43" s="187"/>
      <c r="S43" s="187"/>
      <c r="T43" s="187"/>
      <c r="U43" s="187"/>
      <c r="V43" s="187"/>
      <c r="W43" s="190"/>
      <c r="X43" s="255"/>
    </row>
    <row r="44" spans="3:24" ht="24.75" customHeight="1">
      <c r="C44" s="265" t="s">
        <v>21</v>
      </c>
      <c r="D44" s="362" t="s">
        <v>211</v>
      </c>
      <c r="E44" s="266" t="s">
        <v>221</v>
      </c>
      <c r="F44" s="253"/>
      <c r="G44" s="190"/>
      <c r="H44" s="187"/>
      <c r="I44" s="187"/>
      <c r="J44" s="190"/>
      <c r="K44" s="187"/>
      <c r="L44" s="190"/>
      <c r="M44" s="190"/>
      <c r="N44" s="187"/>
      <c r="O44" s="254"/>
      <c r="P44" s="187"/>
      <c r="Q44" s="187"/>
      <c r="R44" s="187"/>
      <c r="S44" s="187"/>
      <c r="T44" s="187"/>
      <c r="U44" s="187"/>
      <c r="V44" s="187"/>
      <c r="W44" s="190"/>
      <c r="X44" s="255"/>
    </row>
    <row r="45" spans="3:24" ht="24.75" customHeight="1">
      <c r="C45" s="265" t="s">
        <v>22</v>
      </c>
      <c r="D45" s="362"/>
      <c r="E45" s="266" t="s">
        <v>222</v>
      </c>
      <c r="F45" s="253"/>
      <c r="G45" s="190"/>
      <c r="H45" s="187"/>
      <c r="I45" s="187"/>
      <c r="J45" s="190"/>
      <c r="K45" s="187"/>
      <c r="L45" s="190"/>
      <c r="M45" s="190"/>
      <c r="N45" s="187"/>
      <c r="O45" s="254"/>
      <c r="P45" s="187"/>
      <c r="Q45" s="187"/>
      <c r="R45" s="187"/>
      <c r="S45" s="187"/>
      <c r="T45" s="187"/>
      <c r="U45" s="187"/>
      <c r="V45" s="187"/>
      <c r="W45" s="190"/>
      <c r="X45" s="255"/>
    </row>
    <row r="46" spans="3:24" ht="24.75" customHeight="1">
      <c r="C46" s="265" t="s">
        <v>23</v>
      </c>
      <c r="D46" s="362" t="s">
        <v>121</v>
      </c>
      <c r="E46" s="266" t="s">
        <v>221</v>
      </c>
      <c r="F46" s="253"/>
      <c r="G46" s="190"/>
      <c r="H46" s="187"/>
      <c r="I46" s="187"/>
      <c r="J46" s="190"/>
      <c r="K46" s="187"/>
      <c r="L46" s="190"/>
      <c r="M46" s="190"/>
      <c r="N46" s="187"/>
      <c r="O46" s="254"/>
      <c r="P46" s="187"/>
      <c r="Q46" s="187"/>
      <c r="R46" s="187"/>
      <c r="S46" s="187"/>
      <c r="T46" s="187"/>
      <c r="U46" s="187"/>
      <c r="V46" s="187"/>
      <c r="W46" s="190"/>
      <c r="X46" s="255"/>
    </row>
    <row r="47" spans="3:24" ht="24.75" customHeight="1">
      <c r="C47" s="265" t="s">
        <v>24</v>
      </c>
      <c r="D47" s="362"/>
      <c r="E47" s="266" t="s">
        <v>222</v>
      </c>
      <c r="F47" s="253"/>
      <c r="G47" s="190"/>
      <c r="H47" s="187"/>
      <c r="I47" s="187"/>
      <c r="J47" s="190"/>
      <c r="K47" s="187"/>
      <c r="L47" s="190"/>
      <c r="M47" s="190"/>
      <c r="N47" s="187"/>
      <c r="O47" s="254"/>
      <c r="P47" s="187"/>
      <c r="Q47" s="187"/>
      <c r="R47" s="187"/>
      <c r="S47" s="187"/>
      <c r="T47" s="187"/>
      <c r="U47" s="187"/>
      <c r="V47" s="187"/>
      <c r="W47" s="190"/>
      <c r="X47" s="255"/>
    </row>
    <row r="48" spans="3:24" ht="24.75" customHeight="1">
      <c r="C48" s="265" t="s">
        <v>25</v>
      </c>
      <c r="D48" s="362" t="s">
        <v>123</v>
      </c>
      <c r="E48" s="266" t="s">
        <v>221</v>
      </c>
      <c r="F48" s="253"/>
      <c r="G48" s="190"/>
      <c r="H48" s="187"/>
      <c r="I48" s="187"/>
      <c r="J48" s="190"/>
      <c r="K48" s="187"/>
      <c r="L48" s="190"/>
      <c r="M48" s="190"/>
      <c r="N48" s="187"/>
      <c r="O48" s="254"/>
      <c r="P48" s="187"/>
      <c r="Q48" s="187"/>
      <c r="R48" s="187"/>
      <c r="S48" s="187"/>
      <c r="T48" s="187"/>
      <c r="U48" s="187"/>
      <c r="V48" s="187"/>
      <c r="W48" s="190"/>
      <c r="X48" s="255"/>
    </row>
    <row r="49" spans="3:24" ht="24.75" customHeight="1">
      <c r="C49" s="265" t="s">
        <v>26</v>
      </c>
      <c r="D49" s="362"/>
      <c r="E49" s="266" t="s">
        <v>222</v>
      </c>
      <c r="F49" s="253"/>
      <c r="G49" s="190"/>
      <c r="H49" s="187"/>
      <c r="I49" s="187"/>
      <c r="J49" s="190"/>
      <c r="K49" s="187"/>
      <c r="L49" s="190"/>
      <c r="M49" s="190"/>
      <c r="N49" s="187"/>
      <c r="O49" s="254"/>
      <c r="P49" s="187"/>
      <c r="Q49" s="187"/>
      <c r="R49" s="187"/>
      <c r="S49" s="187"/>
      <c r="T49" s="187"/>
      <c r="U49" s="187"/>
      <c r="V49" s="187"/>
      <c r="W49" s="190"/>
      <c r="X49" s="255"/>
    </row>
    <row r="50" spans="3:24" ht="24.75" customHeight="1">
      <c r="C50" s="265" t="s">
        <v>27</v>
      </c>
      <c r="D50" s="362" t="s">
        <v>212</v>
      </c>
      <c r="E50" s="266" t="s">
        <v>221</v>
      </c>
      <c r="F50" s="253"/>
      <c r="G50" s="190"/>
      <c r="H50" s="187"/>
      <c r="I50" s="187"/>
      <c r="J50" s="190"/>
      <c r="K50" s="187"/>
      <c r="L50" s="190"/>
      <c r="M50" s="190"/>
      <c r="N50" s="187"/>
      <c r="O50" s="254"/>
      <c r="P50" s="187"/>
      <c r="Q50" s="187"/>
      <c r="R50" s="187"/>
      <c r="S50" s="187"/>
      <c r="T50" s="187"/>
      <c r="U50" s="187"/>
      <c r="V50" s="187"/>
      <c r="W50" s="190"/>
      <c r="X50" s="255"/>
    </row>
    <row r="51" spans="3:24" ht="24.75" customHeight="1">
      <c r="C51" s="265" t="s">
        <v>28</v>
      </c>
      <c r="D51" s="362"/>
      <c r="E51" s="266" t="s">
        <v>222</v>
      </c>
      <c r="F51" s="253"/>
      <c r="G51" s="190"/>
      <c r="H51" s="187"/>
      <c r="I51" s="187"/>
      <c r="J51" s="190"/>
      <c r="K51" s="187"/>
      <c r="L51" s="190"/>
      <c r="M51" s="190"/>
      <c r="N51" s="187"/>
      <c r="O51" s="254"/>
      <c r="P51" s="187"/>
      <c r="Q51" s="187"/>
      <c r="R51" s="187"/>
      <c r="S51" s="187"/>
      <c r="T51" s="187"/>
      <c r="U51" s="187"/>
      <c r="V51" s="187"/>
      <c r="W51" s="190"/>
      <c r="X51" s="255"/>
    </row>
    <row r="52" spans="3:24" ht="24.75" customHeight="1">
      <c r="C52" s="265" t="s">
        <v>29</v>
      </c>
      <c r="D52" s="362" t="s">
        <v>213</v>
      </c>
      <c r="E52" s="266" t="s">
        <v>221</v>
      </c>
      <c r="F52" s="253"/>
      <c r="G52" s="190"/>
      <c r="H52" s="187"/>
      <c r="I52" s="187"/>
      <c r="J52" s="190"/>
      <c r="K52" s="187"/>
      <c r="L52" s="190"/>
      <c r="M52" s="190"/>
      <c r="N52" s="187"/>
      <c r="O52" s="254"/>
      <c r="P52" s="187"/>
      <c r="Q52" s="187"/>
      <c r="R52" s="187"/>
      <c r="S52" s="187"/>
      <c r="T52" s="187"/>
      <c r="U52" s="187"/>
      <c r="V52" s="187"/>
      <c r="W52" s="190"/>
      <c r="X52" s="255"/>
    </row>
    <row r="53" spans="3:24" ht="24.75" customHeight="1">
      <c r="C53" s="265" t="s">
        <v>30</v>
      </c>
      <c r="D53" s="362"/>
      <c r="E53" s="266" t="s">
        <v>222</v>
      </c>
      <c r="F53" s="253"/>
      <c r="G53" s="190"/>
      <c r="H53" s="187"/>
      <c r="I53" s="187"/>
      <c r="J53" s="190"/>
      <c r="K53" s="187"/>
      <c r="L53" s="190"/>
      <c r="M53" s="190"/>
      <c r="N53" s="187"/>
      <c r="O53" s="254"/>
      <c r="P53" s="187"/>
      <c r="Q53" s="187"/>
      <c r="R53" s="187"/>
      <c r="S53" s="187"/>
      <c r="T53" s="187"/>
      <c r="U53" s="187"/>
      <c r="V53" s="187"/>
      <c r="W53" s="190"/>
      <c r="X53" s="255"/>
    </row>
    <row r="54" spans="3:24" ht="24.75" customHeight="1">
      <c r="C54" s="265" t="s">
        <v>31</v>
      </c>
      <c r="D54" s="362" t="s">
        <v>214</v>
      </c>
      <c r="E54" s="266" t="s">
        <v>221</v>
      </c>
      <c r="F54" s="253"/>
      <c r="G54" s="190"/>
      <c r="H54" s="187"/>
      <c r="I54" s="187"/>
      <c r="J54" s="190"/>
      <c r="K54" s="187"/>
      <c r="L54" s="190"/>
      <c r="M54" s="190"/>
      <c r="N54" s="187"/>
      <c r="O54" s="254"/>
      <c r="P54" s="187"/>
      <c r="Q54" s="187"/>
      <c r="R54" s="187"/>
      <c r="S54" s="187"/>
      <c r="T54" s="187"/>
      <c r="U54" s="187"/>
      <c r="V54" s="187"/>
      <c r="W54" s="190"/>
      <c r="X54" s="255"/>
    </row>
    <row r="55" spans="3:24" ht="24.75" customHeight="1">
      <c r="C55" s="265" t="s">
        <v>32</v>
      </c>
      <c r="D55" s="362"/>
      <c r="E55" s="266" t="s">
        <v>222</v>
      </c>
      <c r="F55" s="253"/>
      <c r="G55" s="190"/>
      <c r="H55" s="187"/>
      <c r="I55" s="187"/>
      <c r="J55" s="190"/>
      <c r="K55" s="187"/>
      <c r="L55" s="190"/>
      <c r="M55" s="190"/>
      <c r="N55" s="187"/>
      <c r="O55" s="254"/>
      <c r="P55" s="187"/>
      <c r="Q55" s="187"/>
      <c r="R55" s="187"/>
      <c r="S55" s="187"/>
      <c r="T55" s="187"/>
      <c r="U55" s="187"/>
      <c r="V55" s="187"/>
      <c r="W55" s="190"/>
      <c r="X55" s="255"/>
    </row>
    <row r="56" spans="3:24" ht="24.75" customHeight="1">
      <c r="C56" s="265" t="s">
        <v>33</v>
      </c>
      <c r="D56" s="370" t="s">
        <v>127</v>
      </c>
      <c r="E56" s="266" t="s">
        <v>221</v>
      </c>
      <c r="F56" s="253"/>
      <c r="G56" s="190"/>
      <c r="H56" s="187"/>
      <c r="I56" s="187"/>
      <c r="J56" s="190"/>
      <c r="K56" s="187"/>
      <c r="L56" s="190"/>
      <c r="M56" s="190"/>
      <c r="N56" s="187"/>
      <c r="O56" s="254"/>
      <c r="P56" s="187"/>
      <c r="Q56" s="187"/>
      <c r="R56" s="187"/>
      <c r="S56" s="187"/>
      <c r="T56" s="187"/>
      <c r="U56" s="187"/>
      <c r="V56" s="187"/>
      <c r="W56" s="190"/>
      <c r="X56" s="255"/>
    </row>
    <row r="57" spans="3:24" ht="31.5" customHeight="1">
      <c r="C57" s="265" t="s">
        <v>34</v>
      </c>
      <c r="D57" s="370"/>
      <c r="E57" s="268" t="s">
        <v>215</v>
      </c>
      <c r="F57" s="253"/>
      <c r="G57" s="190"/>
      <c r="H57" s="187"/>
      <c r="I57" s="187"/>
      <c r="J57" s="190"/>
      <c r="K57" s="187"/>
      <c r="L57" s="190"/>
      <c r="M57" s="190"/>
      <c r="N57" s="187"/>
      <c r="O57" s="254"/>
      <c r="P57" s="187"/>
      <c r="Q57" s="187"/>
      <c r="R57" s="187"/>
      <c r="S57" s="187"/>
      <c r="T57" s="187"/>
      <c r="U57" s="187"/>
      <c r="V57" s="187"/>
      <c r="W57" s="190"/>
      <c r="X57" s="255"/>
    </row>
    <row r="58" spans="3:24" ht="24.75" customHeight="1">
      <c r="C58" s="265" t="s">
        <v>35</v>
      </c>
      <c r="D58" s="358" t="s">
        <v>223</v>
      </c>
      <c r="E58" s="359"/>
      <c r="F58" s="253"/>
      <c r="G58" s="190"/>
      <c r="H58" s="187"/>
      <c r="I58" s="187"/>
      <c r="J58" s="190"/>
      <c r="K58" s="187"/>
      <c r="L58" s="190"/>
      <c r="M58" s="190"/>
      <c r="N58" s="187"/>
      <c r="O58" s="254"/>
      <c r="P58" s="187"/>
      <c r="Q58" s="187"/>
      <c r="R58" s="187"/>
      <c r="S58" s="187"/>
      <c r="T58" s="187"/>
      <c r="U58" s="187"/>
      <c r="V58" s="187"/>
      <c r="W58" s="190"/>
      <c r="X58" s="255"/>
    </row>
    <row r="59" spans="3:24" ht="24.75" customHeight="1">
      <c r="C59" s="265" t="s">
        <v>36</v>
      </c>
      <c r="D59" s="269"/>
      <c r="E59" s="270" t="s">
        <v>217</v>
      </c>
      <c r="F59" s="253"/>
      <c r="G59" s="190"/>
      <c r="H59" s="187"/>
      <c r="I59" s="187"/>
      <c r="J59" s="190"/>
      <c r="K59" s="187"/>
      <c r="L59" s="190"/>
      <c r="M59" s="190"/>
      <c r="N59" s="187"/>
      <c r="O59" s="254"/>
      <c r="P59" s="187"/>
      <c r="Q59" s="187"/>
      <c r="R59" s="187"/>
      <c r="S59" s="187"/>
      <c r="T59" s="187"/>
      <c r="U59" s="187"/>
      <c r="V59" s="187"/>
      <c r="W59" s="190"/>
      <c r="X59" s="255"/>
    </row>
    <row r="60" spans="3:24" ht="24.75" customHeight="1">
      <c r="C60" s="265" t="s">
        <v>37</v>
      </c>
      <c r="D60" s="358" t="s">
        <v>224</v>
      </c>
      <c r="E60" s="359"/>
      <c r="F60" s="253"/>
      <c r="G60" s="190"/>
      <c r="H60" s="187"/>
      <c r="I60" s="187"/>
      <c r="J60" s="190"/>
      <c r="K60" s="187"/>
      <c r="L60" s="190"/>
      <c r="M60" s="190"/>
      <c r="N60" s="187"/>
      <c r="O60" s="254"/>
      <c r="P60" s="187"/>
      <c r="Q60" s="187"/>
      <c r="R60" s="187"/>
      <c r="S60" s="187"/>
      <c r="T60" s="187"/>
      <c r="U60" s="187"/>
      <c r="V60" s="187"/>
      <c r="W60" s="190"/>
      <c r="X60" s="255"/>
    </row>
    <row r="61" spans="3:24" ht="24.75" customHeight="1">
      <c r="C61" s="265" t="s">
        <v>38</v>
      </c>
      <c r="D61" s="269"/>
      <c r="E61" s="270" t="s">
        <v>217</v>
      </c>
      <c r="F61" s="253"/>
      <c r="G61" s="190"/>
      <c r="H61" s="187"/>
      <c r="I61" s="187"/>
      <c r="J61" s="190"/>
      <c r="K61" s="187"/>
      <c r="L61" s="190"/>
      <c r="M61" s="190"/>
      <c r="N61" s="187"/>
      <c r="O61" s="254"/>
      <c r="P61" s="187"/>
      <c r="Q61" s="187"/>
      <c r="R61" s="187"/>
      <c r="S61" s="187"/>
      <c r="T61" s="187"/>
      <c r="U61" s="187"/>
      <c r="V61" s="187"/>
      <c r="W61" s="190"/>
      <c r="X61" s="255"/>
    </row>
    <row r="62" spans="3:24" ht="24.75" customHeight="1" thickBot="1">
      <c r="C62" s="271" t="s">
        <v>39</v>
      </c>
      <c r="D62" s="368" t="s">
        <v>225</v>
      </c>
      <c r="E62" s="368"/>
      <c r="F62" s="259"/>
      <c r="G62" s="196"/>
      <c r="H62" s="195"/>
      <c r="I62" s="195"/>
      <c r="J62" s="196"/>
      <c r="K62" s="195"/>
      <c r="L62" s="196"/>
      <c r="M62" s="196"/>
      <c r="N62" s="195"/>
      <c r="O62" s="260"/>
      <c r="P62" s="195"/>
      <c r="Q62" s="195"/>
      <c r="R62" s="195"/>
      <c r="S62" s="195"/>
      <c r="T62" s="195"/>
      <c r="U62" s="195"/>
      <c r="V62" s="195"/>
      <c r="W62" s="196"/>
      <c r="X62" s="261"/>
    </row>
  </sheetData>
  <sheetProtection/>
  <mergeCells count="67">
    <mergeCell ref="R6:S6"/>
    <mergeCell ref="F4:V4"/>
    <mergeCell ref="O6:O7"/>
    <mergeCell ref="W4:W7"/>
    <mergeCell ref="F5:F7"/>
    <mergeCell ref="G5:G7"/>
    <mergeCell ref="H5:O5"/>
    <mergeCell ref="P5:U5"/>
    <mergeCell ref="V5:V7"/>
    <mergeCell ref="P6:P7"/>
    <mergeCell ref="Q6:Q7"/>
    <mergeCell ref="K37:L37"/>
    <mergeCell ref="T6:U6"/>
    <mergeCell ref="D11:D12"/>
    <mergeCell ref="H6:H7"/>
    <mergeCell ref="I6:J6"/>
    <mergeCell ref="K6:L6"/>
    <mergeCell ref="M6:M7"/>
    <mergeCell ref="D9:D10"/>
    <mergeCell ref="D4:D8"/>
    <mergeCell ref="E4:E8"/>
    <mergeCell ref="D23:D24"/>
    <mergeCell ref="N6:N7"/>
    <mergeCell ref="V36:V38"/>
    <mergeCell ref="W36:W38"/>
    <mergeCell ref="H37:H38"/>
    <mergeCell ref="X35:X38"/>
    <mergeCell ref="F36:F38"/>
    <mergeCell ref="T37:U37"/>
    <mergeCell ref="P37:P38"/>
    <mergeCell ref="N37:N38"/>
    <mergeCell ref="P36:U36"/>
    <mergeCell ref="D35:D39"/>
    <mergeCell ref="E35:E39"/>
    <mergeCell ref="F35:W35"/>
    <mergeCell ref="I37:J37"/>
    <mergeCell ref="D13:D14"/>
    <mergeCell ref="D15:D16"/>
    <mergeCell ref="D17:D18"/>
    <mergeCell ref="D19:D20"/>
    <mergeCell ref="D21:D22"/>
    <mergeCell ref="D62:E62"/>
    <mergeCell ref="D52:D53"/>
    <mergeCell ref="Q37:Q38"/>
    <mergeCell ref="R37:S37"/>
    <mergeCell ref="D42:D43"/>
    <mergeCell ref="D44:D45"/>
    <mergeCell ref="D54:D55"/>
    <mergeCell ref="D56:D57"/>
    <mergeCell ref="D46:D47"/>
    <mergeCell ref="O37:O38"/>
    <mergeCell ref="C2:I2"/>
    <mergeCell ref="C4:C8"/>
    <mergeCell ref="C33:I33"/>
    <mergeCell ref="C35:C39"/>
    <mergeCell ref="D58:E58"/>
    <mergeCell ref="M37:M38"/>
    <mergeCell ref="D29:E29"/>
    <mergeCell ref="D31:E31"/>
    <mergeCell ref="H36:O36"/>
    <mergeCell ref="D25:D26"/>
    <mergeCell ref="D60:E60"/>
    <mergeCell ref="D27:E27"/>
    <mergeCell ref="D50:D51"/>
    <mergeCell ref="D40:D41"/>
    <mergeCell ref="G36:G38"/>
    <mergeCell ref="D48:D49"/>
  </mergeCells>
  <printOptions/>
  <pageMargins left="0.2755905511811024" right="0" top="0.9055118110236221" bottom="0.7480314960629921" header="0.31496062992125984" footer="0.31496062992125984"/>
  <pageSetup fitToHeight="2" horizontalDpi="600" verticalDpi="600" orientation="landscape" paperSize="9" scale="44" r:id="rId1"/>
  <headerFooter scaleWithDoc="0">
    <oddHeader>&amp;CEN
ANNEX XVI</oddHeader>
    <oddFooter>&amp;C&amp;P</oddFooter>
  </headerFooter>
  <rowBreaks count="1" manualBreakCount="1">
    <brk id="31" min="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2015-02-10T12:22:27Z</dcterms:modified>
  <cp:category/>
  <cp:version/>
  <cp:contentType/>
  <cp:contentStatus/>
</cp:coreProperties>
</file>